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16"/>
  <workbookPr/>
  <mc:AlternateContent xmlns:mc="http://schemas.openxmlformats.org/markup-compatibility/2006">
    <mc:Choice Requires="x15">
      <x15ac:absPath xmlns:x15ac="http://schemas.microsoft.com/office/spreadsheetml/2010/11/ac" url="https://maxofficeco-my.sharepoint.com/personal/nitin_maxoffice_co/Documents/Office presentation files/analytics2022/"/>
    </mc:Choice>
  </mc:AlternateContent>
  <xr:revisionPtr revIDLastSave="115" documentId="8_{92923AED-6213-4A03-99DF-0321F24A82CF}" xr6:coauthVersionLast="47" xr6:coauthVersionMax="47" xr10:uidLastSave="{2BACD4D2-BA62-4659-BEBB-00508671155A}"/>
  <bookViews>
    <workbookView xWindow="-38510" yWindow="-110" windowWidth="19420" windowHeight="11020" xr2:uid="{00000000-000D-0000-FFFF-FFFF00000000}"/>
  </bookViews>
  <sheets>
    <sheet name="Sheet1" sheetId="1" r:id="rId1"/>
  </sheets>
  <definedNames>
    <definedName name="_xlcn.WorksheetConnection_airportmap2023.xlsxTraffic1" hidden="1">Traffic[]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raffic" name="Traffic" connection="WorksheetConnection_airport map 2023.xlsx!Traffic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88" i="1" l="1"/>
  <c r="H165" i="1"/>
  <c r="H238" i="1"/>
  <c r="H239" i="1"/>
  <c r="H133" i="1"/>
  <c r="H262" i="1"/>
  <c r="H120" i="1"/>
  <c r="H240" i="1"/>
  <c r="H121" i="1"/>
  <c r="H173" i="1"/>
  <c r="H241" i="1"/>
  <c r="H231" i="1"/>
  <c r="H87" i="1"/>
  <c r="H155" i="1"/>
  <c r="H273" i="1"/>
  <c r="H156" i="1"/>
  <c r="H82" i="1"/>
  <c r="H122" i="1"/>
  <c r="H201" i="1"/>
  <c r="H263" i="1"/>
  <c r="H202" i="1"/>
  <c r="H274" i="1"/>
  <c r="H88" i="1"/>
  <c r="H89" i="1"/>
  <c r="H111" i="1"/>
  <c r="H112" i="1"/>
  <c r="H166" i="1"/>
  <c r="H275" i="1"/>
  <c r="H249" i="1"/>
  <c r="H157" i="1"/>
  <c r="H264" i="1"/>
  <c r="H250" i="1"/>
  <c r="H83" i="1"/>
  <c r="H276" i="1"/>
  <c r="H57" i="1"/>
  <c r="H134" i="1"/>
  <c r="H6" i="1"/>
  <c r="H167" i="1"/>
  <c r="H251" i="1"/>
  <c r="H232" i="1"/>
  <c r="H72" i="1"/>
  <c r="H168" i="1"/>
  <c r="H123" i="1"/>
  <c r="H242" i="1"/>
  <c r="H43" i="1"/>
  <c r="H16" i="1"/>
  <c r="H289" i="1"/>
  <c r="H212" i="1"/>
  <c r="H174" i="1"/>
  <c r="H203" i="1"/>
  <c r="H113" i="1"/>
  <c r="H97" i="1"/>
  <c r="H183" i="1"/>
  <c r="H184" i="1"/>
  <c r="H204" i="1"/>
  <c r="H265" i="1"/>
  <c r="H90" i="1"/>
  <c r="H7" i="1"/>
  <c r="H290" i="1"/>
  <c r="H252" i="1"/>
  <c r="H44" i="1"/>
  <c r="H58" i="1"/>
  <c r="H291" i="1"/>
  <c r="H277" i="1"/>
  <c r="H35" i="1"/>
  <c r="H292" i="1"/>
  <c r="H98" i="1"/>
  <c r="H25" i="1"/>
  <c r="H220" i="1"/>
  <c r="H124" i="1"/>
  <c r="H293" i="1"/>
  <c r="H158" i="1"/>
  <c r="H266" i="1"/>
  <c r="H73" i="1"/>
  <c r="H205" i="1"/>
  <c r="H114" i="1"/>
  <c r="H175" i="1"/>
  <c r="H213" i="1"/>
  <c r="H59" i="1"/>
  <c r="H60" i="1"/>
  <c r="H294" i="1"/>
  <c r="H253" i="1"/>
  <c r="H145" i="1"/>
  <c r="H8" i="1"/>
  <c r="H185" i="1"/>
  <c r="H267" i="1"/>
  <c r="H17" i="1"/>
  <c r="H206" i="1"/>
  <c r="H84" i="1"/>
  <c r="H186" i="1"/>
  <c r="H36" i="1"/>
  <c r="H74" i="1"/>
  <c r="H187" i="1"/>
  <c r="H52" i="1"/>
  <c r="H169" i="1"/>
  <c r="H26" i="1"/>
  <c r="H61" i="1"/>
  <c r="H195" i="1"/>
  <c r="H99" i="1"/>
  <c r="H254" i="1"/>
  <c r="H125" i="1"/>
  <c r="H37" i="1"/>
  <c r="H27" i="1"/>
  <c r="H233" i="1"/>
  <c r="H115" i="1"/>
  <c r="H279" i="1"/>
  <c r="H38" i="1"/>
  <c r="H91" i="1"/>
  <c r="H255" i="1"/>
  <c r="H62" i="1"/>
  <c r="H63" i="1"/>
  <c r="H28" i="1"/>
  <c r="H39" i="1"/>
  <c r="H146" i="1"/>
  <c r="H221" i="1"/>
  <c r="H9" i="1"/>
  <c r="H29" i="1"/>
  <c r="H295" i="1"/>
  <c r="H207" i="1"/>
  <c r="H243" i="1"/>
  <c r="H222" i="1"/>
  <c r="H100" i="1"/>
  <c r="H18" i="1"/>
  <c r="H19" i="1"/>
  <c r="H234" i="1"/>
  <c r="H256" i="1"/>
  <c r="H147" i="1"/>
  <c r="H75" i="1"/>
  <c r="H20" i="1"/>
  <c r="H92" i="1"/>
  <c r="H208" i="1"/>
  <c r="H257" i="1"/>
  <c r="H170" i="1"/>
  <c r="H159" i="1"/>
  <c r="H280" i="1"/>
  <c r="H160" i="1"/>
  <c r="H148" i="1"/>
  <c r="H268" i="1"/>
  <c r="H135" i="1"/>
  <c r="H269" i="1"/>
  <c r="H76" i="1"/>
  <c r="H45" i="1"/>
  <c r="H101" i="1"/>
  <c r="H258" i="1"/>
  <c r="H116" i="1"/>
  <c r="H102" i="1"/>
  <c r="H85" i="1"/>
  <c r="H209" i="1"/>
  <c r="H30" i="1"/>
  <c r="H136" i="1"/>
  <c r="H64" i="1"/>
  <c r="H223" i="1"/>
  <c r="H281" i="1"/>
  <c r="H65" i="1"/>
  <c r="H149" i="1"/>
  <c r="H176" i="1"/>
  <c r="H126" i="1"/>
  <c r="H21" i="1"/>
  <c r="H86" i="1"/>
  <c r="H40" i="1"/>
  <c r="H188" i="1"/>
  <c r="H127" i="1"/>
  <c r="H224" i="1"/>
  <c r="H53" i="1"/>
  <c r="H189" i="1"/>
  <c r="H93" i="1"/>
  <c r="H31" i="1"/>
  <c r="H10" i="1"/>
  <c r="H282" i="1"/>
  <c r="H150" i="1"/>
  <c r="H11" i="1"/>
  <c r="H259" i="1"/>
  <c r="H103" i="1"/>
  <c r="H104" i="1"/>
  <c r="H66" i="1"/>
  <c r="H77" i="1"/>
  <c r="H171" i="1"/>
  <c r="H78" i="1"/>
  <c r="H214" i="1"/>
  <c r="H137" i="1"/>
  <c r="H260" i="1"/>
  <c r="H161" i="1"/>
  <c r="H190" i="1"/>
  <c r="H151" i="1"/>
  <c r="H22" i="1"/>
  <c r="H210" i="1"/>
  <c r="H46" i="1"/>
  <c r="H67" i="1"/>
  <c r="H68" i="1"/>
  <c r="H69" i="1"/>
  <c r="H117" i="1"/>
  <c r="H47" i="1"/>
  <c r="H177" i="1"/>
  <c r="H128" i="1"/>
  <c r="H235" i="1"/>
  <c r="H211" i="1"/>
  <c r="H152" i="1"/>
  <c r="H138" i="1"/>
  <c r="H244" i="1"/>
  <c r="H225" i="1"/>
  <c r="H283" i="1"/>
  <c r="H178" i="1"/>
  <c r="H79" i="1"/>
  <c r="H12" i="1"/>
  <c r="H236" i="1"/>
  <c r="H270" i="1"/>
  <c r="H284" i="1"/>
  <c r="H226" i="1"/>
  <c r="H139" i="1"/>
  <c r="H129" i="1"/>
  <c r="H196" i="1"/>
  <c r="H162" i="1"/>
  <c r="H191" i="1"/>
  <c r="H54" i="1"/>
  <c r="H118" i="1"/>
  <c r="H13" i="1"/>
  <c r="H197" i="1"/>
  <c r="H70" i="1"/>
  <c r="H261" i="1"/>
  <c r="H245" i="1"/>
  <c r="H41" i="1"/>
  <c r="H215" i="1"/>
  <c r="H48" i="1"/>
  <c r="H153" i="1"/>
  <c r="H278" i="1"/>
  <c r="H172" i="1"/>
  <c r="H23" i="1"/>
  <c r="H192" i="1"/>
  <c r="H130" i="1"/>
  <c r="H154" i="1"/>
  <c r="H105" i="1"/>
  <c r="H71" i="1"/>
  <c r="H14" i="1"/>
  <c r="H163" i="1"/>
  <c r="H227" i="1"/>
  <c r="H216" i="1"/>
  <c r="H94" i="1"/>
  <c r="H228" i="1"/>
  <c r="H42" i="1"/>
  <c r="H246" i="1"/>
  <c r="H140" i="1"/>
  <c r="H24" i="1"/>
  <c r="H179" i="1"/>
  <c r="H141" i="1"/>
  <c r="H55" i="1"/>
  <c r="H247" i="1"/>
  <c r="H131" i="1"/>
  <c r="H15" i="1"/>
  <c r="H198" i="1"/>
  <c r="H142" i="1"/>
  <c r="H229" i="1"/>
  <c r="H56" i="1"/>
  <c r="H32" i="1"/>
  <c r="H193" i="1"/>
  <c r="H106" i="1"/>
  <c r="H217" i="1"/>
  <c r="H271" i="1"/>
  <c r="H272" i="1"/>
  <c r="H194" i="1"/>
  <c r="H132" i="1"/>
  <c r="H296" i="1"/>
  <c r="H297" i="1"/>
  <c r="H33" i="1"/>
  <c r="H34" i="1"/>
  <c r="H49" i="1"/>
  <c r="H230" i="1"/>
  <c r="H107" i="1"/>
  <c r="H50" i="1"/>
  <c r="H143" i="1"/>
  <c r="H144" i="1"/>
  <c r="H95" i="1"/>
  <c r="H108" i="1"/>
  <c r="H285" i="1"/>
  <c r="H51" i="1"/>
  <c r="H109" i="1"/>
  <c r="H237" i="1"/>
  <c r="H96" i="1"/>
  <c r="H180" i="1"/>
  <c r="H199" i="1"/>
  <c r="H110" i="1"/>
  <c r="H80" i="1"/>
  <c r="H218" i="1"/>
  <c r="H164" i="1"/>
  <c r="H181" i="1"/>
  <c r="H248" i="1"/>
  <c r="H219" i="1"/>
  <c r="H286" i="1"/>
  <c r="H182" i="1"/>
  <c r="H287" i="1"/>
  <c r="H81" i="1"/>
  <c r="H200" i="1"/>
  <c r="H119" i="1"/>
  <c r="G288" i="1"/>
  <c r="G165" i="1"/>
  <c r="G238" i="1"/>
  <c r="G239" i="1"/>
  <c r="G133" i="1"/>
  <c r="G262" i="1"/>
  <c r="G120" i="1"/>
  <c r="G240" i="1"/>
  <c r="G121" i="1"/>
  <c r="G173" i="1"/>
  <c r="G241" i="1"/>
  <c r="G231" i="1"/>
  <c r="G87" i="1"/>
  <c r="G155" i="1"/>
  <c r="G273" i="1"/>
  <c r="G156" i="1"/>
  <c r="G82" i="1"/>
  <c r="G122" i="1"/>
  <c r="G201" i="1"/>
  <c r="G263" i="1"/>
  <c r="G202" i="1"/>
  <c r="G274" i="1"/>
  <c r="G88" i="1"/>
  <c r="G89" i="1"/>
  <c r="G111" i="1"/>
  <c r="G112" i="1"/>
  <c r="G166" i="1"/>
  <c r="G275" i="1"/>
  <c r="G249" i="1"/>
  <c r="G157" i="1"/>
  <c r="G264" i="1"/>
  <c r="G250" i="1"/>
  <c r="G83" i="1"/>
  <c r="G276" i="1"/>
  <c r="G57" i="1"/>
  <c r="G134" i="1"/>
  <c r="G6" i="1"/>
  <c r="G167" i="1"/>
  <c r="G251" i="1"/>
  <c r="G232" i="1"/>
  <c r="G72" i="1"/>
  <c r="G168" i="1"/>
  <c r="G123" i="1"/>
  <c r="G242" i="1"/>
  <c r="G43" i="1"/>
  <c r="G16" i="1"/>
  <c r="G289" i="1"/>
  <c r="G212" i="1"/>
  <c r="G174" i="1"/>
  <c r="G203" i="1"/>
  <c r="G113" i="1"/>
  <c r="G97" i="1"/>
  <c r="G183" i="1"/>
  <c r="G184" i="1"/>
  <c r="G204" i="1"/>
  <c r="G265" i="1"/>
  <c r="G90" i="1"/>
  <c r="G7" i="1"/>
  <c r="G290" i="1"/>
  <c r="G252" i="1"/>
  <c r="G44" i="1"/>
  <c r="G58" i="1"/>
  <c r="G291" i="1"/>
  <c r="G277" i="1"/>
  <c r="G35" i="1"/>
  <c r="G292" i="1"/>
  <c r="G98" i="1"/>
  <c r="G25" i="1"/>
  <c r="G220" i="1"/>
  <c r="G124" i="1"/>
  <c r="G293" i="1"/>
  <c r="G158" i="1"/>
  <c r="G266" i="1"/>
  <c r="G73" i="1"/>
  <c r="G205" i="1"/>
  <c r="G114" i="1"/>
  <c r="G175" i="1"/>
  <c r="G213" i="1"/>
  <c r="G59" i="1"/>
  <c r="G60" i="1"/>
  <c r="G294" i="1"/>
  <c r="G253" i="1"/>
  <c r="G145" i="1"/>
  <c r="G8" i="1"/>
  <c r="G185" i="1"/>
  <c r="G267" i="1"/>
  <c r="G17" i="1"/>
  <c r="G206" i="1"/>
  <c r="G84" i="1"/>
  <c r="G186" i="1"/>
  <c r="G36" i="1"/>
  <c r="G74" i="1"/>
  <c r="G187" i="1"/>
  <c r="G52" i="1"/>
  <c r="G169" i="1"/>
  <c r="G26" i="1"/>
  <c r="G61" i="1"/>
  <c r="G195" i="1"/>
  <c r="G99" i="1"/>
  <c r="G254" i="1"/>
  <c r="G125" i="1"/>
  <c r="G37" i="1"/>
  <c r="G27" i="1"/>
  <c r="G233" i="1"/>
  <c r="G115" i="1"/>
  <c r="G279" i="1"/>
  <c r="G38" i="1"/>
  <c r="G91" i="1"/>
  <c r="G255" i="1"/>
  <c r="G62" i="1"/>
  <c r="G63" i="1"/>
  <c r="G28" i="1"/>
  <c r="G39" i="1"/>
  <c r="G146" i="1"/>
  <c r="G221" i="1"/>
  <c r="G9" i="1"/>
  <c r="G29" i="1"/>
  <c r="G295" i="1"/>
  <c r="G207" i="1"/>
  <c r="G243" i="1"/>
  <c r="G222" i="1"/>
  <c r="G100" i="1"/>
  <c r="G18" i="1"/>
  <c r="G19" i="1"/>
  <c r="G234" i="1"/>
  <c r="G256" i="1"/>
  <c r="G147" i="1"/>
  <c r="G75" i="1"/>
  <c r="G20" i="1"/>
  <c r="G92" i="1"/>
  <c r="G208" i="1"/>
  <c r="G257" i="1"/>
  <c r="G170" i="1"/>
  <c r="G159" i="1"/>
  <c r="G280" i="1"/>
  <c r="G160" i="1"/>
  <c r="G148" i="1"/>
  <c r="G268" i="1"/>
  <c r="G135" i="1"/>
  <c r="G269" i="1"/>
  <c r="G76" i="1"/>
  <c r="G45" i="1"/>
  <c r="G101" i="1"/>
  <c r="G258" i="1"/>
  <c r="G116" i="1"/>
  <c r="G102" i="1"/>
  <c r="G85" i="1"/>
  <c r="G209" i="1"/>
  <c r="G30" i="1"/>
  <c r="G136" i="1"/>
  <c r="G64" i="1"/>
  <c r="G223" i="1"/>
  <c r="G281" i="1"/>
  <c r="G65" i="1"/>
  <c r="G149" i="1"/>
  <c r="G176" i="1"/>
  <c r="G126" i="1"/>
  <c r="G21" i="1"/>
  <c r="G86" i="1"/>
  <c r="G40" i="1"/>
  <c r="G188" i="1"/>
  <c r="G127" i="1"/>
  <c r="G224" i="1"/>
  <c r="G53" i="1"/>
  <c r="G189" i="1"/>
  <c r="G93" i="1"/>
  <c r="G31" i="1"/>
  <c r="G10" i="1"/>
  <c r="G282" i="1"/>
  <c r="G150" i="1"/>
  <c r="G11" i="1"/>
  <c r="G259" i="1"/>
  <c r="G103" i="1"/>
  <c r="G104" i="1"/>
  <c r="G66" i="1"/>
  <c r="G77" i="1"/>
  <c r="G171" i="1"/>
  <c r="G78" i="1"/>
  <c r="G214" i="1"/>
  <c r="G137" i="1"/>
  <c r="G260" i="1"/>
  <c r="G161" i="1"/>
  <c r="G190" i="1"/>
  <c r="G151" i="1"/>
  <c r="G22" i="1"/>
  <c r="G210" i="1"/>
  <c r="G46" i="1"/>
  <c r="G67" i="1"/>
  <c r="G68" i="1"/>
  <c r="G69" i="1"/>
  <c r="G117" i="1"/>
  <c r="G47" i="1"/>
  <c r="G177" i="1"/>
  <c r="G128" i="1"/>
  <c r="G235" i="1"/>
  <c r="G211" i="1"/>
  <c r="G152" i="1"/>
  <c r="G138" i="1"/>
  <c r="G244" i="1"/>
  <c r="G225" i="1"/>
  <c r="G283" i="1"/>
  <c r="G178" i="1"/>
  <c r="G79" i="1"/>
  <c r="G12" i="1"/>
  <c r="G236" i="1"/>
  <c r="G270" i="1"/>
  <c r="G284" i="1"/>
  <c r="G226" i="1"/>
  <c r="G139" i="1"/>
  <c r="G129" i="1"/>
  <c r="G196" i="1"/>
  <c r="G162" i="1"/>
  <c r="G191" i="1"/>
  <c r="G54" i="1"/>
  <c r="G118" i="1"/>
  <c r="G13" i="1"/>
  <c r="G197" i="1"/>
  <c r="G70" i="1"/>
  <c r="G261" i="1"/>
  <c r="G245" i="1"/>
  <c r="G41" i="1"/>
  <c r="G215" i="1"/>
  <c r="G48" i="1"/>
  <c r="G153" i="1"/>
  <c r="G278" i="1"/>
  <c r="G172" i="1"/>
  <c r="G23" i="1"/>
  <c r="G192" i="1"/>
  <c r="G130" i="1"/>
  <c r="G154" i="1"/>
  <c r="G105" i="1"/>
  <c r="G71" i="1"/>
  <c r="G14" i="1"/>
  <c r="G163" i="1"/>
  <c r="G227" i="1"/>
  <c r="G216" i="1"/>
  <c r="G94" i="1"/>
  <c r="G228" i="1"/>
  <c r="G42" i="1"/>
  <c r="G246" i="1"/>
  <c r="G140" i="1"/>
  <c r="G24" i="1"/>
  <c r="G179" i="1"/>
  <c r="G141" i="1"/>
  <c r="G55" i="1"/>
  <c r="G247" i="1"/>
  <c r="G131" i="1"/>
  <c r="G15" i="1"/>
  <c r="G198" i="1"/>
  <c r="G142" i="1"/>
  <c r="G229" i="1"/>
  <c r="G56" i="1"/>
  <c r="G32" i="1"/>
  <c r="G193" i="1"/>
  <c r="G106" i="1"/>
  <c r="G217" i="1"/>
  <c r="G271" i="1"/>
  <c r="G272" i="1"/>
  <c r="G194" i="1"/>
  <c r="G132" i="1"/>
  <c r="G296" i="1"/>
  <c r="G297" i="1"/>
  <c r="G33" i="1"/>
  <c r="G34" i="1"/>
  <c r="G49" i="1"/>
  <c r="G230" i="1"/>
  <c r="G107" i="1"/>
  <c r="G50" i="1"/>
  <c r="G143" i="1"/>
  <c r="G144" i="1"/>
  <c r="G95" i="1"/>
  <c r="G108" i="1"/>
  <c r="G285" i="1"/>
  <c r="G51" i="1"/>
  <c r="G109" i="1"/>
  <c r="G237" i="1"/>
  <c r="G96" i="1"/>
  <c r="G180" i="1"/>
  <c r="G199" i="1"/>
  <c r="G110" i="1"/>
  <c r="G80" i="1"/>
  <c r="G218" i="1"/>
  <c r="G164" i="1"/>
  <c r="G181" i="1"/>
  <c r="G248" i="1"/>
  <c r="G219" i="1"/>
  <c r="G286" i="1"/>
  <c r="G182" i="1"/>
  <c r="G287" i="1"/>
  <c r="G81" i="1"/>
  <c r="G200" i="1"/>
  <c r="G11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93D5EE2-0E75-4F1D-B831-E8C0430F28A8}" name="WorksheetConnection_airport map 2023.xlsx!Traffic" type="102" refreshedVersion="8" minRefreshableVersion="5">
    <extLst>
      <ext xmlns:x15="http://schemas.microsoft.com/office/spreadsheetml/2010/11/main" uri="{DE250136-89BD-433C-8126-D09CA5730AF9}">
        <x15:connection id="Traffic">
          <x15:rangePr sourceName="_xlcn.WorksheetConnection_airportmap2023.xlsxTraffic1"/>
        </x15:connection>
      </ext>
    </extLst>
  </connection>
</connections>
</file>

<file path=xl/sharedStrings.xml><?xml version="1.0" encoding="utf-8"?>
<sst xmlns="http://schemas.openxmlformats.org/spreadsheetml/2006/main" count="308" uniqueCount="11">
  <si>
    <t>X</t>
  </si>
  <si>
    <t>Y</t>
  </si>
  <si>
    <t>Gate 1</t>
  </si>
  <si>
    <t>Gate 5</t>
  </si>
  <si>
    <t>Gate 15</t>
  </si>
  <si>
    <t>Gate</t>
  </si>
  <si>
    <t>Gate 25</t>
  </si>
  <si>
    <t>Table</t>
  </si>
  <si>
    <t>Traffic</t>
  </si>
  <si>
    <t>Gates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</si>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</sst>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5" fontId="0" fillId="0" borderId="0" xfId="0" applyNumberFormat="1"/>
    <xf numFmtId="0" fontId="1" fillId="0" borderId="0" xfId="0" applyFont="1"/>
    <xf numFmtId="0" fontId="0" fillId="0" borderId="0" xfId="0" applyNumberFormat="1"/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6">
    <dxf>
      <font>
        <b/>
        <strike val="0"/>
        <outline val="0"/>
        <shadow val="0"/>
        <u val="none"/>
        <vertAlign val="baseline"/>
        <sz val="16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20" formatCode="dd/mmm/yy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18" Type="http://schemas.openxmlformats.org/officeDocument/2006/relationships/customXml" Target="../customXml/item11.xml"/><Relationship Id="rId26" Type="http://schemas.openxmlformats.org/officeDocument/2006/relationships/customXml" Target="../customXml/item19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4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17" Type="http://schemas.openxmlformats.org/officeDocument/2006/relationships/customXml" Target="../customXml/item10.xml"/><Relationship Id="rId25" Type="http://schemas.openxmlformats.org/officeDocument/2006/relationships/customXml" Target="../customXml/item18.xml"/><Relationship Id="rId2" Type="http://schemas.openxmlformats.org/officeDocument/2006/relationships/theme" Target="theme/theme1.xml"/><Relationship Id="rId16" Type="http://schemas.openxmlformats.org/officeDocument/2006/relationships/customXml" Target="../customXml/item9.xml"/><Relationship Id="rId20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4.xml"/><Relationship Id="rId24" Type="http://schemas.openxmlformats.org/officeDocument/2006/relationships/customXml" Target="../customXml/item17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8.xml"/><Relationship Id="rId23" Type="http://schemas.openxmlformats.org/officeDocument/2006/relationships/customXml" Target="../customXml/item16.xml"/><Relationship Id="rId28" Type="http://schemas.openxmlformats.org/officeDocument/2006/relationships/customXml" Target="../customXml/item21.xml"/><Relationship Id="rId10" Type="http://schemas.openxmlformats.org/officeDocument/2006/relationships/customXml" Target="../customXml/item3.xml"/><Relationship Id="rId19" Type="http://schemas.openxmlformats.org/officeDocument/2006/relationships/customXml" Target="../customXml/item12.xml"/><Relationship Id="rId4" Type="http://schemas.openxmlformats.org/officeDocument/2006/relationships/styles" Target="style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Relationship Id="rId22" Type="http://schemas.openxmlformats.org/officeDocument/2006/relationships/customXml" Target="../customXml/item15.xml"/><Relationship Id="rId27" Type="http://schemas.openxmlformats.org/officeDocument/2006/relationships/customXml" Target="../customXml/item20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raffic" displayName="Traffic" ref="D5:H297" totalsRowShown="0" headerRowDxfId="0">
  <sortState xmlns:xlrd2="http://schemas.microsoft.com/office/spreadsheetml/2017/richdata2" ref="D6:H297">
    <sortCondition ref="E7:E297"/>
  </sortState>
  <tableColumns count="5">
    <tableColumn id="5" xr3:uid="{22B00790-D996-4DF5-9A46-9F73C66E067C}" name="Gate" dataDxfId="5"/>
    <tableColumn id="3" xr3:uid="{00000000-0010-0000-0000-000003000000}" name="Date" dataDxfId="4"/>
    <tableColumn id="4" xr3:uid="{00000000-0010-0000-0000-000004000000}" name="Traffic" dataDxfId="3"/>
    <tableColumn id="6" xr3:uid="{2698B627-E355-479D-8955-14384F111554}" name="X" dataDxfId="2">
      <calculatedColumnFormula>VLOOKUP(Traffic[[#This Row],[Gate]],Gates[],2,0)</calculatedColumnFormula>
    </tableColumn>
    <tableColumn id="7" xr3:uid="{C3019DB5-8C30-4560-8E76-E7D102117056}" name="Y" dataDxfId="1">
      <calculatedColumnFormula>VLOOKUP(Traffic[[#This Row],[Gate]],Gates[],3,0)</calculatedColumnFormula>
    </tableColumn>
  </tableColumns>
  <tableStyleInfo name="TableStyleMedium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3951D57-2566-4291-869C-F8037046FAFB}" name="Gates" displayName="Gates" ref="M5:O9" totalsRowShown="0">
  <autoFilter ref="M5:O9" xr:uid="{F3951D57-2566-4291-869C-F8037046FAFB}"/>
  <tableColumns count="3">
    <tableColumn id="1" xr3:uid="{5F870639-24EA-40A3-95AB-03B87721C822}" name="Gate"/>
    <tableColumn id="2" xr3:uid="{E5530E45-D412-46CE-8772-A731A9E4B285}" name="X"/>
    <tableColumn id="3" xr3:uid="{B0DFA785-C3C1-49A1-A356-05EE8D4983F2}" name="Y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ustom 13">
      <a:dk1>
        <a:srgbClr val="01325C"/>
      </a:dk1>
      <a:lt1>
        <a:srgbClr val="FFFFFF"/>
      </a:lt1>
      <a:dk2>
        <a:srgbClr val="412424"/>
      </a:dk2>
      <a:lt2>
        <a:srgbClr val="E8E3E2"/>
      </a:lt2>
      <a:accent1>
        <a:srgbClr val="22B1BE"/>
      </a:accent1>
      <a:accent2>
        <a:srgbClr val="1775D5"/>
      </a:accent2>
      <a:accent3>
        <a:srgbClr val="3240E8"/>
      </a:accent3>
      <a:accent4>
        <a:srgbClr val="4B53BC"/>
      </a:accent4>
      <a:accent5>
        <a:srgbClr val="B829E7"/>
      </a:accent5>
      <a:accent6>
        <a:srgbClr val="0364B8"/>
      </a:accent6>
      <a:hlink>
        <a:srgbClr val="1775D5"/>
      </a:hlink>
      <a:folHlink>
        <a:srgbClr val="1775D5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2:P297"/>
  <sheetViews>
    <sheetView tabSelected="1" topLeftCell="D1" zoomScale="160" zoomScaleNormal="160" workbookViewId="0">
      <selection activeCell="M13" sqref="M13"/>
    </sheetView>
  </sheetViews>
  <sheetFormatPr defaultRowHeight="14.5" x14ac:dyDescent="0.35"/>
  <cols>
    <col min="5" max="5" width="11.08984375" customWidth="1"/>
    <col min="6" max="6" width="9.54296875" customWidth="1"/>
    <col min="7" max="8" width="5.7265625" customWidth="1"/>
  </cols>
  <sheetData>
    <row r="2" spans="4:16" x14ac:dyDescent="0.35">
      <c r="D2" t="s">
        <v>7</v>
      </c>
      <c r="E2" s="2" t="s">
        <v>8</v>
      </c>
      <c r="O2" t="s">
        <v>7</v>
      </c>
      <c r="P2" s="2" t="s">
        <v>9</v>
      </c>
    </row>
    <row r="5" spans="4:16" ht="21" x14ac:dyDescent="0.35">
      <c r="D5" s="4" t="s">
        <v>5</v>
      </c>
      <c r="E5" s="4" t="s">
        <v>10</v>
      </c>
      <c r="F5" s="4" t="s">
        <v>8</v>
      </c>
      <c r="G5" s="4" t="s">
        <v>0</v>
      </c>
      <c r="H5" s="4" t="s">
        <v>1</v>
      </c>
      <c r="M5" t="s">
        <v>5</v>
      </c>
      <c r="N5" t="s">
        <v>0</v>
      </c>
      <c r="O5" t="s">
        <v>1</v>
      </c>
    </row>
    <row r="6" spans="4:16" x14ac:dyDescent="0.35">
      <c r="D6" t="s">
        <v>6</v>
      </c>
      <c r="E6" s="1">
        <v>45229</v>
      </c>
      <c r="F6">
        <v>8</v>
      </c>
      <c r="G6" s="3">
        <f>VLOOKUP(Traffic[[#This Row],[Gate]],Gates[],2,0)</f>
        <v>2080</v>
      </c>
      <c r="H6" s="3">
        <f>VLOOKUP(Traffic[[#This Row],[Gate]],Gates[],3,0)</f>
        <v>440</v>
      </c>
      <c r="I6" s="3"/>
      <c r="J6" s="3"/>
      <c r="K6" s="3"/>
      <c r="M6" t="s">
        <v>2</v>
      </c>
      <c r="N6">
        <v>1800</v>
      </c>
      <c r="O6">
        <v>1260</v>
      </c>
    </row>
    <row r="7" spans="4:16" x14ac:dyDescent="0.35">
      <c r="D7" t="s">
        <v>6</v>
      </c>
      <c r="E7" s="1">
        <v>45229</v>
      </c>
      <c r="F7">
        <v>19</v>
      </c>
      <c r="G7" s="3">
        <f>VLOOKUP(Traffic[[#This Row],[Gate]],Gates[],2,0)</f>
        <v>2080</v>
      </c>
      <c r="H7" s="3">
        <f>VLOOKUP(Traffic[[#This Row],[Gate]],Gates[],3,0)</f>
        <v>440</v>
      </c>
      <c r="I7" s="3"/>
      <c r="J7" s="3"/>
      <c r="K7" s="3"/>
      <c r="M7" t="s">
        <v>3</v>
      </c>
      <c r="N7">
        <v>1500</v>
      </c>
      <c r="O7">
        <v>730</v>
      </c>
    </row>
    <row r="8" spans="4:16" x14ac:dyDescent="0.35">
      <c r="D8" t="s">
        <v>2</v>
      </c>
      <c r="E8" s="1">
        <v>45229</v>
      </c>
      <c r="F8">
        <v>8</v>
      </c>
      <c r="G8" s="3">
        <f>VLOOKUP(Traffic[[#This Row],[Gate]],Gates[],2,0)</f>
        <v>1800</v>
      </c>
      <c r="H8" s="3">
        <f>VLOOKUP(Traffic[[#This Row],[Gate]],Gates[],3,0)</f>
        <v>1260</v>
      </c>
      <c r="I8" s="3"/>
      <c r="J8" s="3"/>
      <c r="K8" s="3"/>
      <c r="M8" t="s">
        <v>4</v>
      </c>
      <c r="N8">
        <v>700</v>
      </c>
      <c r="O8">
        <v>540</v>
      </c>
    </row>
    <row r="9" spans="4:16" x14ac:dyDescent="0.35">
      <c r="D9" t="s">
        <v>2</v>
      </c>
      <c r="E9" s="1">
        <v>45229</v>
      </c>
      <c r="F9">
        <v>1</v>
      </c>
      <c r="G9" s="3">
        <f>VLOOKUP(Traffic[[#This Row],[Gate]],Gates[],2,0)</f>
        <v>1800</v>
      </c>
      <c r="H9" s="3">
        <f>VLOOKUP(Traffic[[#This Row],[Gate]],Gates[],3,0)</f>
        <v>1260</v>
      </c>
      <c r="I9" s="3"/>
      <c r="J9" s="3"/>
      <c r="K9" s="3"/>
      <c r="M9" t="s">
        <v>6</v>
      </c>
      <c r="N9">
        <v>2080</v>
      </c>
      <c r="O9">
        <v>440</v>
      </c>
    </row>
    <row r="10" spans="4:16" x14ac:dyDescent="0.35">
      <c r="D10" t="s">
        <v>2</v>
      </c>
      <c r="E10" s="1">
        <v>45229</v>
      </c>
      <c r="F10">
        <v>5</v>
      </c>
      <c r="G10" s="3">
        <f>VLOOKUP(Traffic[[#This Row],[Gate]],Gates[],2,0)</f>
        <v>1800</v>
      </c>
      <c r="H10" s="3">
        <f>VLOOKUP(Traffic[[#This Row],[Gate]],Gates[],3,0)</f>
        <v>1260</v>
      </c>
      <c r="I10" s="3"/>
      <c r="J10" s="3"/>
      <c r="K10" s="3"/>
    </row>
    <row r="11" spans="4:16" x14ac:dyDescent="0.35">
      <c r="D11" t="s">
        <v>3</v>
      </c>
      <c r="E11" s="1">
        <v>45229</v>
      </c>
      <c r="F11">
        <v>7</v>
      </c>
      <c r="G11" s="3">
        <f>VLOOKUP(Traffic[[#This Row],[Gate]],Gates[],2,0)</f>
        <v>1500</v>
      </c>
      <c r="H11" s="3">
        <f>VLOOKUP(Traffic[[#This Row],[Gate]],Gates[],3,0)</f>
        <v>730</v>
      </c>
      <c r="I11" s="3"/>
      <c r="J11" s="3"/>
      <c r="K11" s="3"/>
    </row>
    <row r="12" spans="4:16" x14ac:dyDescent="0.35">
      <c r="D12" t="s">
        <v>4</v>
      </c>
      <c r="E12" s="1">
        <v>45229</v>
      </c>
      <c r="F12">
        <v>2</v>
      </c>
      <c r="G12" s="3">
        <f>VLOOKUP(Traffic[[#This Row],[Gate]],Gates[],2,0)</f>
        <v>700</v>
      </c>
      <c r="H12" s="3">
        <f>VLOOKUP(Traffic[[#This Row],[Gate]],Gates[],3,0)</f>
        <v>540</v>
      </c>
      <c r="I12" s="3"/>
      <c r="J12" s="3"/>
      <c r="K12" s="3"/>
    </row>
    <row r="13" spans="4:16" x14ac:dyDescent="0.35">
      <c r="D13" t="s">
        <v>2</v>
      </c>
      <c r="E13" s="1">
        <v>45229</v>
      </c>
      <c r="F13">
        <v>7</v>
      </c>
      <c r="G13" s="3">
        <f>VLOOKUP(Traffic[[#This Row],[Gate]],Gates[],2,0)</f>
        <v>1800</v>
      </c>
      <c r="H13" s="3">
        <f>VLOOKUP(Traffic[[#This Row],[Gate]],Gates[],3,0)</f>
        <v>1260</v>
      </c>
      <c r="I13" s="3"/>
      <c r="J13" s="3"/>
      <c r="K13" s="3"/>
    </row>
    <row r="14" spans="4:16" x14ac:dyDescent="0.35">
      <c r="D14" t="s">
        <v>4</v>
      </c>
      <c r="E14" s="1">
        <v>45229</v>
      </c>
      <c r="F14">
        <v>6</v>
      </c>
      <c r="G14" s="3">
        <f>VLOOKUP(Traffic[[#This Row],[Gate]],Gates[],2,0)</f>
        <v>700</v>
      </c>
      <c r="H14" s="3">
        <f>VLOOKUP(Traffic[[#This Row],[Gate]],Gates[],3,0)</f>
        <v>540</v>
      </c>
      <c r="I14" s="3"/>
      <c r="J14" s="3"/>
      <c r="K14" s="3"/>
    </row>
    <row r="15" spans="4:16" x14ac:dyDescent="0.35">
      <c r="D15" t="s">
        <v>3</v>
      </c>
      <c r="E15" s="1">
        <v>45229</v>
      </c>
      <c r="F15">
        <v>11</v>
      </c>
      <c r="G15" s="3">
        <f>VLOOKUP(Traffic[[#This Row],[Gate]],Gates[],2,0)</f>
        <v>1500</v>
      </c>
      <c r="H15" s="3">
        <f>VLOOKUP(Traffic[[#This Row],[Gate]],Gates[],3,0)</f>
        <v>730</v>
      </c>
      <c r="I15" s="3"/>
      <c r="J15" s="3"/>
      <c r="K15" s="3"/>
    </row>
    <row r="16" spans="4:16" x14ac:dyDescent="0.35">
      <c r="D16" t="s">
        <v>6</v>
      </c>
      <c r="E16" s="1">
        <v>45230</v>
      </c>
      <c r="F16">
        <v>10</v>
      </c>
      <c r="G16" s="3">
        <f>VLOOKUP(Traffic[[#This Row],[Gate]],Gates[],2,0)</f>
        <v>2080</v>
      </c>
      <c r="H16" s="3">
        <f>VLOOKUP(Traffic[[#This Row],[Gate]],Gates[],3,0)</f>
        <v>440</v>
      </c>
      <c r="I16" s="3"/>
      <c r="J16" s="3"/>
      <c r="K16" s="3"/>
    </row>
    <row r="17" spans="4:11" x14ac:dyDescent="0.35">
      <c r="D17" t="s">
        <v>3</v>
      </c>
      <c r="E17" s="1">
        <v>45230</v>
      </c>
      <c r="F17">
        <v>2</v>
      </c>
      <c r="G17" s="3">
        <f>VLOOKUP(Traffic[[#This Row],[Gate]],Gates[],2,0)</f>
        <v>1500</v>
      </c>
      <c r="H17" s="3">
        <f>VLOOKUP(Traffic[[#This Row],[Gate]],Gates[],3,0)</f>
        <v>730</v>
      </c>
      <c r="I17" s="3"/>
      <c r="J17" s="3"/>
      <c r="K17" s="3"/>
    </row>
    <row r="18" spans="4:11" x14ac:dyDescent="0.35">
      <c r="D18" t="s">
        <v>4</v>
      </c>
      <c r="E18" s="1">
        <v>45230</v>
      </c>
      <c r="F18">
        <v>16</v>
      </c>
      <c r="G18" s="3">
        <f>VLOOKUP(Traffic[[#This Row],[Gate]],Gates[],2,0)</f>
        <v>700</v>
      </c>
      <c r="H18" s="3">
        <f>VLOOKUP(Traffic[[#This Row],[Gate]],Gates[],3,0)</f>
        <v>540</v>
      </c>
      <c r="I18" s="3"/>
      <c r="J18" s="3"/>
      <c r="K18" s="3"/>
    </row>
    <row r="19" spans="4:11" x14ac:dyDescent="0.35">
      <c r="D19" t="s">
        <v>4</v>
      </c>
      <c r="E19" s="1">
        <v>45230</v>
      </c>
      <c r="F19">
        <v>10</v>
      </c>
      <c r="G19" s="3">
        <f>VLOOKUP(Traffic[[#This Row],[Gate]],Gates[],2,0)</f>
        <v>700</v>
      </c>
      <c r="H19" s="3">
        <f>VLOOKUP(Traffic[[#This Row],[Gate]],Gates[],3,0)</f>
        <v>540</v>
      </c>
      <c r="I19" s="3"/>
      <c r="J19" s="3"/>
      <c r="K19" s="3"/>
    </row>
    <row r="20" spans="4:11" x14ac:dyDescent="0.35">
      <c r="D20" t="s">
        <v>2</v>
      </c>
      <c r="E20" s="1">
        <v>45230</v>
      </c>
      <c r="F20">
        <v>6</v>
      </c>
      <c r="G20" s="3">
        <f>VLOOKUP(Traffic[[#This Row],[Gate]],Gates[],2,0)</f>
        <v>1800</v>
      </c>
      <c r="H20" s="3">
        <f>VLOOKUP(Traffic[[#This Row],[Gate]],Gates[],3,0)</f>
        <v>1260</v>
      </c>
      <c r="I20" s="3"/>
      <c r="J20" s="3"/>
      <c r="K20" s="3"/>
    </row>
    <row r="21" spans="4:11" x14ac:dyDescent="0.35">
      <c r="D21" t="s">
        <v>4</v>
      </c>
      <c r="E21" s="1">
        <v>45230</v>
      </c>
      <c r="F21">
        <v>6</v>
      </c>
      <c r="G21" s="3">
        <f>VLOOKUP(Traffic[[#This Row],[Gate]],Gates[],2,0)</f>
        <v>700</v>
      </c>
      <c r="H21" s="3">
        <f>VLOOKUP(Traffic[[#This Row],[Gate]],Gates[],3,0)</f>
        <v>540</v>
      </c>
      <c r="I21" s="3"/>
      <c r="J21" s="3"/>
      <c r="K21" s="3"/>
    </row>
    <row r="22" spans="4:11" x14ac:dyDescent="0.35">
      <c r="D22" t="s">
        <v>4</v>
      </c>
      <c r="E22" s="1">
        <v>45230</v>
      </c>
      <c r="F22">
        <v>3</v>
      </c>
      <c r="G22" s="3">
        <f>VLOOKUP(Traffic[[#This Row],[Gate]],Gates[],2,0)</f>
        <v>700</v>
      </c>
      <c r="H22" s="3">
        <f>VLOOKUP(Traffic[[#This Row],[Gate]],Gates[],3,0)</f>
        <v>540</v>
      </c>
      <c r="I22" s="3"/>
      <c r="J22" s="3"/>
      <c r="K22" s="3"/>
    </row>
    <row r="23" spans="4:11" x14ac:dyDescent="0.35">
      <c r="D23" t="s">
        <v>4</v>
      </c>
      <c r="E23" s="1">
        <v>45230</v>
      </c>
      <c r="F23">
        <v>8</v>
      </c>
      <c r="G23" s="3">
        <f>VLOOKUP(Traffic[[#This Row],[Gate]],Gates[],2,0)</f>
        <v>700</v>
      </c>
      <c r="H23" s="3">
        <f>VLOOKUP(Traffic[[#This Row],[Gate]],Gates[],3,0)</f>
        <v>540</v>
      </c>
      <c r="I23" s="3"/>
      <c r="J23" s="3"/>
      <c r="K23" s="3"/>
    </row>
    <row r="24" spans="4:11" x14ac:dyDescent="0.35">
      <c r="D24" t="s">
        <v>2</v>
      </c>
      <c r="E24" s="1">
        <v>45230</v>
      </c>
      <c r="F24">
        <v>10</v>
      </c>
      <c r="G24" s="3">
        <f>VLOOKUP(Traffic[[#This Row],[Gate]],Gates[],2,0)</f>
        <v>1800</v>
      </c>
      <c r="H24" s="3">
        <f>VLOOKUP(Traffic[[#This Row],[Gate]],Gates[],3,0)</f>
        <v>1260</v>
      </c>
      <c r="I24" s="3"/>
      <c r="J24" s="3"/>
      <c r="K24" s="3"/>
    </row>
    <row r="25" spans="4:11" x14ac:dyDescent="0.35">
      <c r="D25" t="s">
        <v>3</v>
      </c>
      <c r="E25" s="1">
        <v>45231</v>
      </c>
      <c r="F25">
        <v>8</v>
      </c>
      <c r="G25" s="3">
        <f>VLOOKUP(Traffic[[#This Row],[Gate]],Gates[],2,0)</f>
        <v>1500</v>
      </c>
      <c r="H25" s="3">
        <f>VLOOKUP(Traffic[[#This Row],[Gate]],Gates[],3,0)</f>
        <v>730</v>
      </c>
      <c r="I25" s="3"/>
      <c r="J25" s="3"/>
      <c r="K25" s="3"/>
    </row>
    <row r="26" spans="4:11" x14ac:dyDescent="0.35">
      <c r="D26" t="s">
        <v>4</v>
      </c>
      <c r="E26" s="1">
        <v>45231</v>
      </c>
      <c r="F26">
        <v>5</v>
      </c>
      <c r="G26" s="3">
        <f>VLOOKUP(Traffic[[#This Row],[Gate]],Gates[],2,0)</f>
        <v>700</v>
      </c>
      <c r="H26" s="3">
        <f>VLOOKUP(Traffic[[#This Row],[Gate]],Gates[],3,0)</f>
        <v>540</v>
      </c>
      <c r="I26" s="3"/>
      <c r="J26" s="3"/>
      <c r="K26" s="3"/>
    </row>
    <row r="27" spans="4:11" x14ac:dyDescent="0.35">
      <c r="D27" t="s">
        <v>4</v>
      </c>
      <c r="E27" s="1">
        <v>45231</v>
      </c>
      <c r="F27">
        <v>5</v>
      </c>
      <c r="G27" s="3">
        <f>VLOOKUP(Traffic[[#This Row],[Gate]],Gates[],2,0)</f>
        <v>700</v>
      </c>
      <c r="H27" s="3">
        <f>VLOOKUP(Traffic[[#This Row],[Gate]],Gates[],3,0)</f>
        <v>540</v>
      </c>
      <c r="I27" s="3"/>
      <c r="J27" s="3"/>
      <c r="K27" s="3"/>
    </row>
    <row r="28" spans="4:11" x14ac:dyDescent="0.35">
      <c r="D28" t="s">
        <v>2</v>
      </c>
      <c r="E28" s="1">
        <v>45231</v>
      </c>
      <c r="F28">
        <v>9</v>
      </c>
      <c r="G28" s="3">
        <f>VLOOKUP(Traffic[[#This Row],[Gate]],Gates[],2,0)</f>
        <v>1800</v>
      </c>
      <c r="H28" s="3">
        <f>VLOOKUP(Traffic[[#This Row],[Gate]],Gates[],3,0)</f>
        <v>1260</v>
      </c>
      <c r="I28" s="3"/>
      <c r="J28" s="3"/>
      <c r="K28" s="3"/>
    </row>
    <row r="29" spans="4:11" x14ac:dyDescent="0.35">
      <c r="D29" t="s">
        <v>4</v>
      </c>
      <c r="E29" s="1">
        <v>45231</v>
      </c>
      <c r="F29">
        <v>3</v>
      </c>
      <c r="G29" s="3">
        <f>VLOOKUP(Traffic[[#This Row],[Gate]],Gates[],2,0)</f>
        <v>700</v>
      </c>
      <c r="H29" s="3">
        <f>VLOOKUP(Traffic[[#This Row],[Gate]],Gates[],3,0)</f>
        <v>540</v>
      </c>
      <c r="I29" s="3"/>
      <c r="J29" s="3"/>
      <c r="K29" s="3"/>
    </row>
    <row r="30" spans="4:11" x14ac:dyDescent="0.35">
      <c r="D30" t="s">
        <v>3</v>
      </c>
      <c r="E30" s="1">
        <v>45231</v>
      </c>
      <c r="F30">
        <v>20</v>
      </c>
      <c r="G30" s="3">
        <f>VLOOKUP(Traffic[[#This Row],[Gate]],Gates[],2,0)</f>
        <v>1500</v>
      </c>
      <c r="H30" s="3">
        <f>VLOOKUP(Traffic[[#This Row],[Gate]],Gates[],3,0)</f>
        <v>730</v>
      </c>
      <c r="I30" s="3"/>
      <c r="J30" s="3"/>
      <c r="K30" s="3"/>
    </row>
    <row r="31" spans="4:11" x14ac:dyDescent="0.35">
      <c r="D31" t="s">
        <v>3</v>
      </c>
      <c r="E31" s="1">
        <v>45231</v>
      </c>
      <c r="F31">
        <v>1</v>
      </c>
      <c r="G31" s="3">
        <f>VLOOKUP(Traffic[[#This Row],[Gate]],Gates[],2,0)</f>
        <v>1500</v>
      </c>
      <c r="H31" s="3">
        <f>VLOOKUP(Traffic[[#This Row],[Gate]],Gates[],3,0)</f>
        <v>730</v>
      </c>
      <c r="I31" s="3"/>
      <c r="J31" s="3"/>
      <c r="K31" s="3"/>
    </row>
    <row r="32" spans="4:11" x14ac:dyDescent="0.35">
      <c r="D32" t="s">
        <v>4</v>
      </c>
      <c r="E32" s="1">
        <v>45231</v>
      </c>
      <c r="F32">
        <v>7</v>
      </c>
      <c r="G32" s="3">
        <f>VLOOKUP(Traffic[[#This Row],[Gate]],Gates[],2,0)</f>
        <v>700</v>
      </c>
      <c r="H32" s="3">
        <f>VLOOKUP(Traffic[[#This Row],[Gate]],Gates[],3,0)</f>
        <v>540</v>
      </c>
      <c r="I32" s="3"/>
      <c r="J32" s="3"/>
      <c r="K32" s="3"/>
    </row>
    <row r="33" spans="4:11" x14ac:dyDescent="0.35">
      <c r="D33" t="s">
        <v>4</v>
      </c>
      <c r="E33" s="1">
        <v>45231</v>
      </c>
      <c r="F33">
        <v>3</v>
      </c>
      <c r="G33" s="3">
        <f>VLOOKUP(Traffic[[#This Row],[Gate]],Gates[],2,0)</f>
        <v>700</v>
      </c>
      <c r="H33" s="3">
        <f>VLOOKUP(Traffic[[#This Row],[Gate]],Gates[],3,0)</f>
        <v>540</v>
      </c>
      <c r="I33" s="3"/>
      <c r="J33" s="3"/>
      <c r="K33" s="3"/>
    </row>
    <row r="34" spans="4:11" x14ac:dyDescent="0.35">
      <c r="D34" t="s">
        <v>3</v>
      </c>
      <c r="E34" s="1">
        <v>45231</v>
      </c>
      <c r="F34">
        <v>1</v>
      </c>
      <c r="G34" s="3">
        <f>VLOOKUP(Traffic[[#This Row],[Gate]],Gates[],2,0)</f>
        <v>1500</v>
      </c>
      <c r="H34" s="3">
        <f>VLOOKUP(Traffic[[#This Row],[Gate]],Gates[],3,0)</f>
        <v>730</v>
      </c>
      <c r="I34" s="3"/>
      <c r="J34" s="3"/>
      <c r="K34" s="3"/>
    </row>
    <row r="35" spans="4:11" x14ac:dyDescent="0.35">
      <c r="D35" t="s">
        <v>4</v>
      </c>
      <c r="E35" s="1">
        <v>45232</v>
      </c>
      <c r="F35">
        <v>8</v>
      </c>
      <c r="G35" s="3">
        <f>VLOOKUP(Traffic[[#This Row],[Gate]],Gates[],2,0)</f>
        <v>700</v>
      </c>
      <c r="H35" s="3">
        <f>VLOOKUP(Traffic[[#This Row],[Gate]],Gates[],3,0)</f>
        <v>540</v>
      </c>
      <c r="I35" s="3"/>
      <c r="J35" s="3"/>
      <c r="K35" s="3"/>
    </row>
    <row r="36" spans="4:11" x14ac:dyDescent="0.35">
      <c r="D36" t="s">
        <v>3</v>
      </c>
      <c r="E36" s="1">
        <v>45232</v>
      </c>
      <c r="F36">
        <v>7</v>
      </c>
      <c r="G36" s="3">
        <f>VLOOKUP(Traffic[[#This Row],[Gate]],Gates[],2,0)</f>
        <v>1500</v>
      </c>
      <c r="H36" s="3">
        <f>VLOOKUP(Traffic[[#This Row],[Gate]],Gates[],3,0)</f>
        <v>730</v>
      </c>
      <c r="I36" s="3"/>
      <c r="J36" s="3"/>
      <c r="K36" s="3"/>
    </row>
    <row r="37" spans="4:11" x14ac:dyDescent="0.35">
      <c r="D37" t="s">
        <v>3</v>
      </c>
      <c r="E37" s="1">
        <v>45232</v>
      </c>
      <c r="F37">
        <v>5</v>
      </c>
      <c r="G37" s="3">
        <f>VLOOKUP(Traffic[[#This Row],[Gate]],Gates[],2,0)</f>
        <v>1500</v>
      </c>
      <c r="H37" s="3">
        <f>VLOOKUP(Traffic[[#This Row],[Gate]],Gates[],3,0)</f>
        <v>730</v>
      </c>
      <c r="I37" s="3"/>
      <c r="J37" s="3"/>
      <c r="K37" s="3"/>
    </row>
    <row r="38" spans="4:11" x14ac:dyDescent="0.35">
      <c r="D38" t="s">
        <v>4</v>
      </c>
      <c r="E38" s="1">
        <v>45232</v>
      </c>
      <c r="F38">
        <v>8</v>
      </c>
      <c r="G38" s="3">
        <f>VLOOKUP(Traffic[[#This Row],[Gate]],Gates[],2,0)</f>
        <v>700</v>
      </c>
      <c r="H38" s="3">
        <f>VLOOKUP(Traffic[[#This Row],[Gate]],Gates[],3,0)</f>
        <v>540</v>
      </c>
      <c r="I38" s="3"/>
      <c r="J38" s="3"/>
      <c r="K38" s="3"/>
    </row>
    <row r="39" spans="4:11" x14ac:dyDescent="0.35">
      <c r="D39" t="s">
        <v>2</v>
      </c>
      <c r="E39" s="1">
        <v>45232</v>
      </c>
      <c r="F39">
        <v>8</v>
      </c>
      <c r="G39" s="3">
        <f>VLOOKUP(Traffic[[#This Row],[Gate]],Gates[],2,0)</f>
        <v>1800</v>
      </c>
      <c r="H39" s="3">
        <f>VLOOKUP(Traffic[[#This Row],[Gate]],Gates[],3,0)</f>
        <v>1260</v>
      </c>
      <c r="I39" s="3"/>
      <c r="J39" s="3"/>
      <c r="K39" s="3"/>
    </row>
    <row r="40" spans="4:11" x14ac:dyDescent="0.35">
      <c r="D40" t="s">
        <v>2</v>
      </c>
      <c r="E40" s="1">
        <v>45232</v>
      </c>
      <c r="F40">
        <v>9</v>
      </c>
      <c r="G40" s="3">
        <f>VLOOKUP(Traffic[[#This Row],[Gate]],Gates[],2,0)</f>
        <v>1800</v>
      </c>
      <c r="H40" s="3">
        <f>VLOOKUP(Traffic[[#This Row],[Gate]],Gates[],3,0)</f>
        <v>1260</v>
      </c>
      <c r="I40" s="3"/>
      <c r="J40" s="3"/>
      <c r="K40" s="3"/>
    </row>
    <row r="41" spans="4:11" x14ac:dyDescent="0.35">
      <c r="D41" t="s">
        <v>3</v>
      </c>
      <c r="E41" s="1">
        <v>45232</v>
      </c>
      <c r="F41">
        <v>5</v>
      </c>
      <c r="G41" s="3">
        <f>VLOOKUP(Traffic[[#This Row],[Gate]],Gates[],2,0)</f>
        <v>1500</v>
      </c>
      <c r="H41" s="3">
        <f>VLOOKUP(Traffic[[#This Row],[Gate]],Gates[],3,0)</f>
        <v>730</v>
      </c>
      <c r="I41" s="3"/>
      <c r="J41" s="3"/>
      <c r="K41" s="3"/>
    </row>
    <row r="42" spans="4:11" x14ac:dyDescent="0.35">
      <c r="D42" t="s">
        <v>4</v>
      </c>
      <c r="E42" s="1">
        <v>45232</v>
      </c>
      <c r="F42">
        <v>5</v>
      </c>
      <c r="G42" s="3">
        <f>VLOOKUP(Traffic[[#This Row],[Gate]],Gates[],2,0)</f>
        <v>700</v>
      </c>
      <c r="H42" s="3">
        <f>VLOOKUP(Traffic[[#This Row],[Gate]],Gates[],3,0)</f>
        <v>540</v>
      </c>
      <c r="I42" s="3"/>
      <c r="J42" s="3"/>
      <c r="K42" s="3"/>
    </row>
    <row r="43" spans="4:11" x14ac:dyDescent="0.35">
      <c r="D43" t="s">
        <v>6</v>
      </c>
      <c r="E43" s="1">
        <v>45233</v>
      </c>
      <c r="F43">
        <v>18</v>
      </c>
      <c r="G43" s="3">
        <f>VLOOKUP(Traffic[[#This Row],[Gate]],Gates[],2,0)</f>
        <v>2080</v>
      </c>
      <c r="H43" s="3">
        <f>VLOOKUP(Traffic[[#This Row],[Gate]],Gates[],3,0)</f>
        <v>440</v>
      </c>
      <c r="I43" s="3"/>
      <c r="J43" s="3"/>
      <c r="K43" s="3"/>
    </row>
    <row r="44" spans="4:11" x14ac:dyDescent="0.35">
      <c r="D44" t="s">
        <v>4</v>
      </c>
      <c r="E44" s="1">
        <v>45233</v>
      </c>
      <c r="F44">
        <v>4</v>
      </c>
      <c r="G44" s="3">
        <f>VLOOKUP(Traffic[[#This Row],[Gate]],Gates[],2,0)</f>
        <v>700</v>
      </c>
      <c r="H44" s="3">
        <f>VLOOKUP(Traffic[[#This Row],[Gate]],Gates[],3,0)</f>
        <v>540</v>
      </c>
      <c r="I44" s="3"/>
      <c r="J44" s="3"/>
      <c r="K44" s="3"/>
    </row>
    <row r="45" spans="4:11" x14ac:dyDescent="0.35">
      <c r="D45" t="s">
        <v>3</v>
      </c>
      <c r="E45" s="1">
        <v>45233</v>
      </c>
      <c r="F45">
        <v>17</v>
      </c>
      <c r="G45" s="3">
        <f>VLOOKUP(Traffic[[#This Row],[Gate]],Gates[],2,0)</f>
        <v>1500</v>
      </c>
      <c r="H45" s="3">
        <f>VLOOKUP(Traffic[[#This Row],[Gate]],Gates[],3,0)</f>
        <v>730</v>
      </c>
      <c r="I45" s="3"/>
      <c r="J45" s="3"/>
      <c r="K45" s="3"/>
    </row>
    <row r="46" spans="4:11" x14ac:dyDescent="0.35">
      <c r="D46" t="s">
        <v>4</v>
      </c>
      <c r="E46" s="1">
        <v>45233</v>
      </c>
      <c r="F46">
        <v>10</v>
      </c>
      <c r="G46" s="3">
        <f>VLOOKUP(Traffic[[#This Row],[Gate]],Gates[],2,0)</f>
        <v>700</v>
      </c>
      <c r="H46" s="3">
        <f>VLOOKUP(Traffic[[#This Row],[Gate]],Gates[],3,0)</f>
        <v>540</v>
      </c>
      <c r="I46" s="3"/>
      <c r="J46" s="3"/>
      <c r="K46" s="3"/>
    </row>
    <row r="47" spans="4:11" x14ac:dyDescent="0.35">
      <c r="D47" t="s">
        <v>4</v>
      </c>
      <c r="E47" s="1">
        <v>45233</v>
      </c>
      <c r="F47">
        <v>1</v>
      </c>
      <c r="G47" s="3">
        <f>VLOOKUP(Traffic[[#This Row],[Gate]],Gates[],2,0)</f>
        <v>700</v>
      </c>
      <c r="H47" s="3">
        <f>VLOOKUP(Traffic[[#This Row],[Gate]],Gates[],3,0)</f>
        <v>540</v>
      </c>
      <c r="I47" s="3"/>
      <c r="J47" s="3"/>
      <c r="K47" s="3"/>
    </row>
    <row r="48" spans="4:11" x14ac:dyDescent="0.35">
      <c r="D48" t="s">
        <v>4</v>
      </c>
      <c r="E48" s="1">
        <v>45233</v>
      </c>
      <c r="F48">
        <v>7</v>
      </c>
      <c r="G48" s="3">
        <f>VLOOKUP(Traffic[[#This Row],[Gate]],Gates[],2,0)</f>
        <v>700</v>
      </c>
      <c r="H48" s="3">
        <f>VLOOKUP(Traffic[[#This Row],[Gate]],Gates[],3,0)</f>
        <v>540</v>
      </c>
      <c r="I48" s="3"/>
      <c r="J48" s="3"/>
      <c r="K48" s="3"/>
    </row>
    <row r="49" spans="4:11" x14ac:dyDescent="0.35">
      <c r="D49" t="s">
        <v>4</v>
      </c>
      <c r="E49" s="1">
        <v>45233</v>
      </c>
      <c r="F49">
        <v>9</v>
      </c>
      <c r="G49" s="3">
        <f>VLOOKUP(Traffic[[#This Row],[Gate]],Gates[],2,0)</f>
        <v>700</v>
      </c>
      <c r="H49" s="3">
        <f>VLOOKUP(Traffic[[#This Row],[Gate]],Gates[],3,0)</f>
        <v>540</v>
      </c>
      <c r="I49" s="3"/>
      <c r="J49" s="3"/>
      <c r="K49" s="3"/>
    </row>
    <row r="50" spans="4:11" x14ac:dyDescent="0.35">
      <c r="D50" t="s">
        <v>4</v>
      </c>
      <c r="E50" s="1">
        <v>45233</v>
      </c>
      <c r="F50">
        <v>2</v>
      </c>
      <c r="G50" s="3">
        <f>VLOOKUP(Traffic[[#This Row],[Gate]],Gates[],2,0)</f>
        <v>700</v>
      </c>
      <c r="H50" s="3">
        <f>VLOOKUP(Traffic[[#This Row],[Gate]],Gates[],3,0)</f>
        <v>540</v>
      </c>
      <c r="I50" s="3"/>
      <c r="J50" s="3"/>
      <c r="K50" s="3"/>
    </row>
    <row r="51" spans="4:11" x14ac:dyDescent="0.35">
      <c r="D51" t="s">
        <v>3</v>
      </c>
      <c r="E51" s="1">
        <v>45233</v>
      </c>
      <c r="F51">
        <v>7</v>
      </c>
      <c r="G51" s="3">
        <f>VLOOKUP(Traffic[[#This Row],[Gate]],Gates[],2,0)</f>
        <v>1500</v>
      </c>
      <c r="H51" s="3">
        <f>VLOOKUP(Traffic[[#This Row],[Gate]],Gates[],3,0)</f>
        <v>730</v>
      </c>
      <c r="I51" s="3"/>
      <c r="J51" s="3"/>
      <c r="K51" s="3"/>
    </row>
    <row r="52" spans="4:11" x14ac:dyDescent="0.35">
      <c r="D52" t="s">
        <v>3</v>
      </c>
      <c r="E52" s="1">
        <v>45234</v>
      </c>
      <c r="F52">
        <v>5</v>
      </c>
      <c r="G52" s="3">
        <f>VLOOKUP(Traffic[[#This Row],[Gate]],Gates[],2,0)</f>
        <v>1500</v>
      </c>
      <c r="H52" s="3">
        <f>VLOOKUP(Traffic[[#This Row],[Gate]],Gates[],3,0)</f>
        <v>730</v>
      </c>
      <c r="I52" s="3"/>
      <c r="J52" s="3"/>
      <c r="K52" s="3"/>
    </row>
    <row r="53" spans="4:11" x14ac:dyDescent="0.35">
      <c r="D53" t="s">
        <v>3</v>
      </c>
      <c r="E53" s="1">
        <v>45234</v>
      </c>
      <c r="F53">
        <v>6</v>
      </c>
      <c r="G53" s="3">
        <f>VLOOKUP(Traffic[[#This Row],[Gate]],Gates[],2,0)</f>
        <v>1500</v>
      </c>
      <c r="H53" s="3">
        <f>VLOOKUP(Traffic[[#This Row],[Gate]],Gates[],3,0)</f>
        <v>730</v>
      </c>
      <c r="I53" s="3"/>
      <c r="J53" s="3"/>
      <c r="K53" s="3"/>
    </row>
    <row r="54" spans="4:11" x14ac:dyDescent="0.35">
      <c r="D54" t="s">
        <v>2</v>
      </c>
      <c r="E54" s="1">
        <v>45234</v>
      </c>
      <c r="F54">
        <v>3</v>
      </c>
      <c r="G54" s="3">
        <f>VLOOKUP(Traffic[[#This Row],[Gate]],Gates[],2,0)</f>
        <v>1800</v>
      </c>
      <c r="H54" s="3">
        <f>VLOOKUP(Traffic[[#This Row],[Gate]],Gates[],3,0)</f>
        <v>1260</v>
      </c>
      <c r="I54" s="3"/>
      <c r="J54" s="3"/>
      <c r="K54" s="3"/>
    </row>
    <row r="55" spans="4:11" x14ac:dyDescent="0.35">
      <c r="D55" t="s">
        <v>3</v>
      </c>
      <c r="E55" s="1">
        <v>45234</v>
      </c>
      <c r="F55">
        <v>9</v>
      </c>
      <c r="G55" s="3">
        <f>VLOOKUP(Traffic[[#This Row],[Gate]],Gates[],2,0)</f>
        <v>1500</v>
      </c>
      <c r="H55" s="3">
        <f>VLOOKUP(Traffic[[#This Row],[Gate]],Gates[],3,0)</f>
        <v>730</v>
      </c>
      <c r="I55" s="3"/>
      <c r="J55" s="3"/>
      <c r="K55" s="3"/>
    </row>
    <row r="56" spans="4:11" x14ac:dyDescent="0.35">
      <c r="D56" t="s">
        <v>4</v>
      </c>
      <c r="E56" s="1">
        <v>45234</v>
      </c>
      <c r="F56">
        <v>1</v>
      </c>
      <c r="G56" s="3">
        <f>VLOOKUP(Traffic[[#This Row],[Gate]],Gates[],2,0)</f>
        <v>700</v>
      </c>
      <c r="H56" s="3">
        <f>VLOOKUP(Traffic[[#This Row],[Gate]],Gates[],3,0)</f>
        <v>540</v>
      </c>
      <c r="I56" s="3"/>
      <c r="J56" s="3"/>
      <c r="K56" s="3"/>
    </row>
    <row r="57" spans="4:11" x14ac:dyDescent="0.35">
      <c r="D57" t="s">
        <v>6</v>
      </c>
      <c r="E57" s="1">
        <v>45235</v>
      </c>
      <c r="F57">
        <v>10</v>
      </c>
      <c r="G57" s="3">
        <f>VLOOKUP(Traffic[[#This Row],[Gate]],Gates[],2,0)</f>
        <v>2080</v>
      </c>
      <c r="H57" s="3">
        <f>VLOOKUP(Traffic[[#This Row],[Gate]],Gates[],3,0)</f>
        <v>440</v>
      </c>
      <c r="I57" s="3"/>
      <c r="J57" s="3"/>
      <c r="K57" s="3"/>
    </row>
    <row r="58" spans="4:11" x14ac:dyDescent="0.35">
      <c r="D58" t="s">
        <v>2</v>
      </c>
      <c r="E58" s="1">
        <v>45235</v>
      </c>
      <c r="F58">
        <v>3</v>
      </c>
      <c r="G58" s="3">
        <f>VLOOKUP(Traffic[[#This Row],[Gate]],Gates[],2,0)</f>
        <v>1800</v>
      </c>
      <c r="H58" s="3">
        <f>VLOOKUP(Traffic[[#This Row],[Gate]],Gates[],3,0)</f>
        <v>1260</v>
      </c>
      <c r="I58" s="3"/>
      <c r="J58" s="3"/>
      <c r="K58" s="3"/>
    </row>
    <row r="59" spans="4:11" x14ac:dyDescent="0.35">
      <c r="D59" t="s">
        <v>4</v>
      </c>
      <c r="E59" s="1">
        <v>45235</v>
      </c>
      <c r="F59">
        <v>20</v>
      </c>
      <c r="G59" s="3">
        <f>VLOOKUP(Traffic[[#This Row],[Gate]],Gates[],2,0)</f>
        <v>700</v>
      </c>
      <c r="H59" s="3">
        <f>VLOOKUP(Traffic[[#This Row],[Gate]],Gates[],3,0)</f>
        <v>540</v>
      </c>
      <c r="I59" s="3"/>
      <c r="J59" s="3"/>
      <c r="K59" s="3"/>
    </row>
    <row r="60" spans="4:11" x14ac:dyDescent="0.35">
      <c r="D60" t="s">
        <v>3</v>
      </c>
      <c r="E60" s="1">
        <v>45235</v>
      </c>
      <c r="F60">
        <v>6</v>
      </c>
      <c r="G60" s="3">
        <f>VLOOKUP(Traffic[[#This Row],[Gate]],Gates[],2,0)</f>
        <v>1500</v>
      </c>
      <c r="H60" s="3">
        <f>VLOOKUP(Traffic[[#This Row],[Gate]],Gates[],3,0)</f>
        <v>730</v>
      </c>
      <c r="I60" s="3"/>
      <c r="J60" s="3"/>
      <c r="K60" s="3"/>
    </row>
    <row r="61" spans="4:11" x14ac:dyDescent="0.35">
      <c r="D61" t="s">
        <v>4</v>
      </c>
      <c r="E61" s="1">
        <v>45235</v>
      </c>
      <c r="F61">
        <v>2</v>
      </c>
      <c r="G61" s="3">
        <f>VLOOKUP(Traffic[[#This Row],[Gate]],Gates[],2,0)</f>
        <v>700</v>
      </c>
      <c r="H61" s="3">
        <f>VLOOKUP(Traffic[[#This Row],[Gate]],Gates[],3,0)</f>
        <v>540</v>
      </c>
      <c r="I61" s="3"/>
      <c r="J61" s="3"/>
      <c r="K61" s="3"/>
    </row>
    <row r="62" spans="4:11" x14ac:dyDescent="0.35">
      <c r="D62" t="s">
        <v>3</v>
      </c>
      <c r="E62" s="1">
        <v>45235</v>
      </c>
      <c r="F62">
        <v>11</v>
      </c>
      <c r="G62" s="3">
        <f>VLOOKUP(Traffic[[#This Row],[Gate]],Gates[],2,0)</f>
        <v>1500</v>
      </c>
      <c r="H62" s="3">
        <f>VLOOKUP(Traffic[[#This Row],[Gate]],Gates[],3,0)</f>
        <v>730</v>
      </c>
      <c r="I62" s="3"/>
      <c r="J62" s="3"/>
      <c r="K62" s="3"/>
    </row>
    <row r="63" spans="4:11" x14ac:dyDescent="0.35">
      <c r="D63" t="s">
        <v>2</v>
      </c>
      <c r="E63" s="1">
        <v>45235</v>
      </c>
      <c r="F63">
        <v>10</v>
      </c>
      <c r="G63" s="3">
        <f>VLOOKUP(Traffic[[#This Row],[Gate]],Gates[],2,0)</f>
        <v>1800</v>
      </c>
      <c r="H63" s="3">
        <f>VLOOKUP(Traffic[[#This Row],[Gate]],Gates[],3,0)</f>
        <v>1260</v>
      </c>
      <c r="I63" s="3"/>
      <c r="J63" s="3"/>
      <c r="K63" s="3"/>
    </row>
    <row r="64" spans="4:11" x14ac:dyDescent="0.35">
      <c r="D64" t="s">
        <v>3</v>
      </c>
      <c r="E64" s="1">
        <v>45235</v>
      </c>
      <c r="F64">
        <v>19</v>
      </c>
      <c r="G64" s="3">
        <f>VLOOKUP(Traffic[[#This Row],[Gate]],Gates[],2,0)</f>
        <v>1500</v>
      </c>
      <c r="H64" s="3">
        <f>VLOOKUP(Traffic[[#This Row],[Gate]],Gates[],3,0)</f>
        <v>730</v>
      </c>
      <c r="I64" s="3"/>
      <c r="J64" s="3"/>
      <c r="K64" s="3"/>
    </row>
    <row r="65" spans="4:11" x14ac:dyDescent="0.35">
      <c r="D65" t="s">
        <v>3</v>
      </c>
      <c r="E65" s="1">
        <v>45235</v>
      </c>
      <c r="F65">
        <v>6</v>
      </c>
      <c r="G65" s="3">
        <f>VLOOKUP(Traffic[[#This Row],[Gate]],Gates[],2,0)</f>
        <v>1500</v>
      </c>
      <c r="H65" s="3">
        <f>VLOOKUP(Traffic[[#This Row],[Gate]],Gates[],3,0)</f>
        <v>730</v>
      </c>
      <c r="I65" s="3"/>
      <c r="J65" s="3"/>
      <c r="K65" s="3"/>
    </row>
    <row r="66" spans="4:11" x14ac:dyDescent="0.35">
      <c r="D66" t="s">
        <v>2</v>
      </c>
      <c r="E66" s="1">
        <v>45235</v>
      </c>
      <c r="F66">
        <v>4</v>
      </c>
      <c r="G66" s="3">
        <f>VLOOKUP(Traffic[[#This Row],[Gate]],Gates[],2,0)</f>
        <v>1800</v>
      </c>
      <c r="H66" s="3">
        <f>VLOOKUP(Traffic[[#This Row],[Gate]],Gates[],3,0)</f>
        <v>1260</v>
      </c>
      <c r="I66" s="3"/>
      <c r="J66" s="3"/>
      <c r="K66" s="3"/>
    </row>
    <row r="67" spans="4:11" x14ac:dyDescent="0.35">
      <c r="D67" t="s">
        <v>2</v>
      </c>
      <c r="E67" s="1">
        <v>45235</v>
      </c>
      <c r="F67">
        <v>7</v>
      </c>
      <c r="G67" s="3">
        <f>VLOOKUP(Traffic[[#This Row],[Gate]],Gates[],2,0)</f>
        <v>1800</v>
      </c>
      <c r="H67" s="3">
        <f>VLOOKUP(Traffic[[#This Row],[Gate]],Gates[],3,0)</f>
        <v>1260</v>
      </c>
      <c r="I67" s="3"/>
      <c r="J67" s="3"/>
      <c r="K67" s="3"/>
    </row>
    <row r="68" spans="4:11" x14ac:dyDescent="0.35">
      <c r="D68" t="s">
        <v>2</v>
      </c>
      <c r="E68" s="1">
        <v>45235</v>
      </c>
      <c r="F68">
        <v>2</v>
      </c>
      <c r="G68" s="3">
        <f>VLOOKUP(Traffic[[#This Row],[Gate]],Gates[],2,0)</f>
        <v>1800</v>
      </c>
      <c r="H68" s="3">
        <f>VLOOKUP(Traffic[[#This Row],[Gate]],Gates[],3,0)</f>
        <v>1260</v>
      </c>
      <c r="I68" s="3"/>
      <c r="J68" s="3"/>
      <c r="K68" s="3"/>
    </row>
    <row r="69" spans="4:11" x14ac:dyDescent="0.35">
      <c r="D69" t="s">
        <v>3</v>
      </c>
      <c r="E69" s="1">
        <v>45235</v>
      </c>
      <c r="F69">
        <v>10</v>
      </c>
      <c r="G69" s="3">
        <f>VLOOKUP(Traffic[[#This Row],[Gate]],Gates[],2,0)</f>
        <v>1500</v>
      </c>
      <c r="H69" s="3">
        <f>VLOOKUP(Traffic[[#This Row],[Gate]],Gates[],3,0)</f>
        <v>730</v>
      </c>
      <c r="I69" s="3"/>
      <c r="J69" s="3"/>
      <c r="K69" s="3"/>
    </row>
    <row r="70" spans="4:11" x14ac:dyDescent="0.35">
      <c r="D70" t="s">
        <v>3</v>
      </c>
      <c r="E70" s="1">
        <v>45235</v>
      </c>
      <c r="F70">
        <v>5</v>
      </c>
      <c r="G70" s="3">
        <f>VLOOKUP(Traffic[[#This Row],[Gate]],Gates[],2,0)</f>
        <v>1500</v>
      </c>
      <c r="H70" s="3">
        <f>VLOOKUP(Traffic[[#This Row],[Gate]],Gates[],3,0)</f>
        <v>730</v>
      </c>
      <c r="I70" s="3"/>
      <c r="J70" s="3"/>
      <c r="K70" s="3"/>
    </row>
    <row r="71" spans="4:11" x14ac:dyDescent="0.35">
      <c r="D71" t="s">
        <v>4</v>
      </c>
      <c r="E71" s="1">
        <v>45235</v>
      </c>
      <c r="F71">
        <v>9</v>
      </c>
      <c r="G71" s="3">
        <f>VLOOKUP(Traffic[[#This Row],[Gate]],Gates[],2,0)</f>
        <v>700</v>
      </c>
      <c r="H71" s="3">
        <f>VLOOKUP(Traffic[[#This Row],[Gate]],Gates[],3,0)</f>
        <v>540</v>
      </c>
      <c r="I71" s="3"/>
      <c r="J71" s="3"/>
      <c r="K71" s="3"/>
    </row>
    <row r="72" spans="4:11" x14ac:dyDescent="0.35">
      <c r="D72" t="s">
        <v>6</v>
      </c>
      <c r="E72" s="1">
        <v>45236</v>
      </c>
      <c r="F72">
        <v>4</v>
      </c>
      <c r="G72" s="3">
        <f>VLOOKUP(Traffic[[#This Row],[Gate]],Gates[],2,0)</f>
        <v>2080</v>
      </c>
      <c r="H72" s="3">
        <f>VLOOKUP(Traffic[[#This Row],[Gate]],Gates[],3,0)</f>
        <v>440</v>
      </c>
      <c r="I72" s="3"/>
      <c r="J72" s="3"/>
      <c r="K72" s="3"/>
    </row>
    <row r="73" spans="4:11" x14ac:dyDescent="0.35">
      <c r="D73" t="s">
        <v>4</v>
      </c>
      <c r="E73" s="1">
        <v>45236</v>
      </c>
      <c r="F73">
        <v>18</v>
      </c>
      <c r="G73" s="3">
        <f>VLOOKUP(Traffic[[#This Row],[Gate]],Gates[],2,0)</f>
        <v>700</v>
      </c>
      <c r="H73" s="3">
        <f>VLOOKUP(Traffic[[#This Row],[Gate]],Gates[],3,0)</f>
        <v>540</v>
      </c>
      <c r="I73" s="3"/>
      <c r="J73" s="3"/>
      <c r="K73" s="3"/>
    </row>
    <row r="74" spans="4:11" x14ac:dyDescent="0.35">
      <c r="D74" t="s">
        <v>4</v>
      </c>
      <c r="E74" s="1">
        <v>45236</v>
      </c>
      <c r="F74">
        <v>2</v>
      </c>
      <c r="G74" s="3">
        <f>VLOOKUP(Traffic[[#This Row],[Gate]],Gates[],2,0)</f>
        <v>700</v>
      </c>
      <c r="H74" s="3">
        <f>VLOOKUP(Traffic[[#This Row],[Gate]],Gates[],3,0)</f>
        <v>540</v>
      </c>
      <c r="I74" s="3"/>
      <c r="J74" s="3"/>
      <c r="K74" s="3"/>
    </row>
    <row r="75" spans="4:11" x14ac:dyDescent="0.35">
      <c r="D75" t="s">
        <v>3</v>
      </c>
      <c r="E75" s="1">
        <v>45236</v>
      </c>
      <c r="F75">
        <v>7</v>
      </c>
      <c r="G75" s="3">
        <f>VLOOKUP(Traffic[[#This Row],[Gate]],Gates[],2,0)</f>
        <v>1500</v>
      </c>
      <c r="H75" s="3">
        <f>VLOOKUP(Traffic[[#This Row],[Gate]],Gates[],3,0)</f>
        <v>730</v>
      </c>
      <c r="I75" s="3"/>
      <c r="J75" s="3"/>
      <c r="K75" s="3"/>
    </row>
    <row r="76" spans="4:11" x14ac:dyDescent="0.35">
      <c r="D76" t="s">
        <v>4</v>
      </c>
      <c r="E76" s="1">
        <v>45236</v>
      </c>
      <c r="F76">
        <v>11</v>
      </c>
      <c r="G76" s="3">
        <f>VLOOKUP(Traffic[[#This Row],[Gate]],Gates[],2,0)</f>
        <v>700</v>
      </c>
      <c r="H76" s="3">
        <f>VLOOKUP(Traffic[[#This Row],[Gate]],Gates[],3,0)</f>
        <v>540</v>
      </c>
      <c r="I76" s="3"/>
      <c r="J76" s="3"/>
      <c r="K76" s="3"/>
    </row>
    <row r="77" spans="4:11" x14ac:dyDescent="0.35">
      <c r="D77" t="s">
        <v>4</v>
      </c>
      <c r="E77" s="1">
        <v>45236</v>
      </c>
      <c r="F77">
        <v>10</v>
      </c>
      <c r="G77" s="3">
        <f>VLOOKUP(Traffic[[#This Row],[Gate]],Gates[],2,0)</f>
        <v>700</v>
      </c>
      <c r="H77" s="3">
        <f>VLOOKUP(Traffic[[#This Row],[Gate]],Gates[],3,0)</f>
        <v>540</v>
      </c>
      <c r="I77" s="3"/>
      <c r="J77" s="3"/>
      <c r="K77" s="3"/>
    </row>
    <row r="78" spans="4:11" x14ac:dyDescent="0.35">
      <c r="D78" t="s">
        <v>2</v>
      </c>
      <c r="E78" s="1">
        <v>45236</v>
      </c>
      <c r="F78">
        <v>18</v>
      </c>
      <c r="G78" s="3">
        <f>VLOOKUP(Traffic[[#This Row],[Gate]],Gates[],2,0)</f>
        <v>1800</v>
      </c>
      <c r="H78" s="3">
        <f>VLOOKUP(Traffic[[#This Row],[Gate]],Gates[],3,0)</f>
        <v>1260</v>
      </c>
      <c r="I78" s="3"/>
      <c r="J78" s="3"/>
      <c r="K78" s="3"/>
    </row>
    <row r="79" spans="4:11" x14ac:dyDescent="0.35">
      <c r="D79" t="s">
        <v>2</v>
      </c>
      <c r="E79" s="1">
        <v>45236</v>
      </c>
      <c r="F79">
        <v>3</v>
      </c>
      <c r="G79" s="3">
        <f>VLOOKUP(Traffic[[#This Row],[Gate]],Gates[],2,0)</f>
        <v>1800</v>
      </c>
      <c r="H79" s="3">
        <f>VLOOKUP(Traffic[[#This Row],[Gate]],Gates[],3,0)</f>
        <v>1260</v>
      </c>
      <c r="I79" s="3"/>
      <c r="J79" s="3"/>
      <c r="K79" s="3"/>
    </row>
    <row r="80" spans="4:11" x14ac:dyDescent="0.35">
      <c r="D80" t="s">
        <v>4</v>
      </c>
      <c r="E80" s="1">
        <v>45236</v>
      </c>
      <c r="F80">
        <v>9</v>
      </c>
      <c r="G80" s="3">
        <f>VLOOKUP(Traffic[[#This Row],[Gate]],Gates[],2,0)</f>
        <v>700</v>
      </c>
      <c r="H80" s="3">
        <f>VLOOKUP(Traffic[[#This Row],[Gate]],Gates[],3,0)</f>
        <v>540</v>
      </c>
      <c r="I80" s="3"/>
      <c r="J80" s="3"/>
      <c r="K80" s="3"/>
    </row>
    <row r="81" spans="4:11" x14ac:dyDescent="0.35">
      <c r="D81" t="s">
        <v>3</v>
      </c>
      <c r="E81" s="1">
        <v>45236</v>
      </c>
      <c r="F81">
        <v>6</v>
      </c>
      <c r="G81" s="3">
        <f>VLOOKUP(Traffic[[#This Row],[Gate]],Gates[],2,0)</f>
        <v>1500</v>
      </c>
      <c r="H81" s="3">
        <f>VLOOKUP(Traffic[[#This Row],[Gate]],Gates[],3,0)</f>
        <v>730</v>
      </c>
      <c r="I81" s="3"/>
      <c r="J81" s="3"/>
      <c r="K81" s="3"/>
    </row>
    <row r="82" spans="4:11" x14ac:dyDescent="0.35">
      <c r="D82" t="s">
        <v>6</v>
      </c>
      <c r="E82" s="1">
        <v>45237</v>
      </c>
      <c r="F82">
        <v>15</v>
      </c>
      <c r="G82" s="3">
        <f>VLOOKUP(Traffic[[#This Row],[Gate]],Gates[],2,0)</f>
        <v>2080</v>
      </c>
      <c r="H82" s="3">
        <f>VLOOKUP(Traffic[[#This Row],[Gate]],Gates[],3,0)</f>
        <v>440</v>
      </c>
      <c r="I82" s="3"/>
      <c r="J82" s="3"/>
      <c r="K82" s="3"/>
    </row>
    <row r="83" spans="4:11" x14ac:dyDescent="0.35">
      <c r="D83" t="s">
        <v>6</v>
      </c>
      <c r="E83" s="1">
        <v>45237</v>
      </c>
      <c r="F83">
        <v>7</v>
      </c>
      <c r="G83" s="3">
        <f>VLOOKUP(Traffic[[#This Row],[Gate]],Gates[],2,0)</f>
        <v>2080</v>
      </c>
      <c r="H83" s="3">
        <f>VLOOKUP(Traffic[[#This Row],[Gate]],Gates[],3,0)</f>
        <v>440</v>
      </c>
      <c r="I83" s="3"/>
      <c r="J83" s="3"/>
      <c r="K83" s="3"/>
    </row>
    <row r="84" spans="4:11" x14ac:dyDescent="0.35">
      <c r="D84" t="s">
        <v>4</v>
      </c>
      <c r="E84" s="1">
        <v>45237</v>
      </c>
      <c r="F84">
        <v>1</v>
      </c>
      <c r="G84" s="3">
        <f>VLOOKUP(Traffic[[#This Row],[Gate]],Gates[],2,0)</f>
        <v>700</v>
      </c>
      <c r="H84" s="3">
        <f>VLOOKUP(Traffic[[#This Row],[Gate]],Gates[],3,0)</f>
        <v>540</v>
      </c>
      <c r="I84" s="3"/>
      <c r="J84" s="3"/>
      <c r="K84" s="3"/>
    </row>
    <row r="85" spans="4:11" x14ac:dyDescent="0.35">
      <c r="D85" t="s">
        <v>3</v>
      </c>
      <c r="E85" s="1">
        <v>45237</v>
      </c>
      <c r="F85">
        <v>4</v>
      </c>
      <c r="G85" s="3">
        <f>VLOOKUP(Traffic[[#This Row],[Gate]],Gates[],2,0)</f>
        <v>1500</v>
      </c>
      <c r="H85" s="3">
        <f>VLOOKUP(Traffic[[#This Row],[Gate]],Gates[],3,0)</f>
        <v>730</v>
      </c>
      <c r="I85" s="3"/>
      <c r="J85" s="3"/>
      <c r="K85" s="3"/>
    </row>
    <row r="86" spans="4:11" x14ac:dyDescent="0.35">
      <c r="D86" t="s">
        <v>4</v>
      </c>
      <c r="E86" s="1">
        <v>45237</v>
      </c>
      <c r="F86">
        <v>17</v>
      </c>
      <c r="G86" s="3">
        <f>VLOOKUP(Traffic[[#This Row],[Gate]],Gates[],2,0)</f>
        <v>700</v>
      </c>
      <c r="H86" s="3">
        <f>VLOOKUP(Traffic[[#This Row],[Gate]],Gates[],3,0)</f>
        <v>540</v>
      </c>
      <c r="I86" s="3"/>
      <c r="J86" s="3"/>
      <c r="K86" s="3"/>
    </row>
    <row r="87" spans="4:11" x14ac:dyDescent="0.35">
      <c r="D87" t="s">
        <v>4</v>
      </c>
      <c r="E87" s="1">
        <v>45238</v>
      </c>
      <c r="F87">
        <v>6</v>
      </c>
      <c r="G87" s="3">
        <f>VLOOKUP(Traffic[[#This Row],[Gate]],Gates[],2,0)</f>
        <v>700</v>
      </c>
      <c r="H87" s="3">
        <f>VLOOKUP(Traffic[[#This Row],[Gate]],Gates[],3,0)</f>
        <v>540</v>
      </c>
      <c r="I87" s="3"/>
      <c r="J87" s="3"/>
      <c r="K87" s="3"/>
    </row>
    <row r="88" spans="4:11" x14ac:dyDescent="0.35">
      <c r="D88" t="s">
        <v>6</v>
      </c>
      <c r="E88" s="1">
        <v>45238</v>
      </c>
      <c r="F88">
        <v>5</v>
      </c>
      <c r="G88" s="3">
        <f>VLOOKUP(Traffic[[#This Row],[Gate]],Gates[],2,0)</f>
        <v>2080</v>
      </c>
      <c r="H88" s="3">
        <f>VLOOKUP(Traffic[[#This Row],[Gate]],Gates[],3,0)</f>
        <v>440</v>
      </c>
      <c r="I88" s="3"/>
      <c r="J88" s="3"/>
      <c r="K88" s="3"/>
    </row>
    <row r="89" spans="4:11" x14ac:dyDescent="0.35">
      <c r="D89" t="s">
        <v>6</v>
      </c>
      <c r="E89" s="1">
        <v>45238</v>
      </c>
      <c r="F89">
        <v>4</v>
      </c>
      <c r="G89" s="3">
        <f>VLOOKUP(Traffic[[#This Row],[Gate]],Gates[],2,0)</f>
        <v>2080</v>
      </c>
      <c r="H89" s="3">
        <f>VLOOKUP(Traffic[[#This Row],[Gate]],Gates[],3,0)</f>
        <v>440</v>
      </c>
      <c r="I89" s="3"/>
      <c r="J89" s="3"/>
      <c r="K89" s="3"/>
    </row>
    <row r="90" spans="4:11" x14ac:dyDescent="0.35">
      <c r="D90" t="s">
        <v>6</v>
      </c>
      <c r="E90" s="1">
        <v>45238</v>
      </c>
      <c r="F90">
        <v>8</v>
      </c>
      <c r="G90" s="3">
        <f>VLOOKUP(Traffic[[#This Row],[Gate]],Gates[],2,0)</f>
        <v>2080</v>
      </c>
      <c r="H90" s="3">
        <f>VLOOKUP(Traffic[[#This Row],[Gate]],Gates[],3,0)</f>
        <v>440</v>
      </c>
      <c r="I90" s="3"/>
      <c r="J90" s="3"/>
      <c r="K90" s="3"/>
    </row>
    <row r="91" spans="4:11" x14ac:dyDescent="0.35">
      <c r="D91" t="s">
        <v>4</v>
      </c>
      <c r="E91" s="1">
        <v>45238</v>
      </c>
      <c r="F91">
        <v>7</v>
      </c>
      <c r="G91" s="3">
        <f>VLOOKUP(Traffic[[#This Row],[Gate]],Gates[],2,0)</f>
        <v>700</v>
      </c>
      <c r="H91" s="3">
        <f>VLOOKUP(Traffic[[#This Row],[Gate]],Gates[],3,0)</f>
        <v>540</v>
      </c>
      <c r="I91" s="3"/>
      <c r="J91" s="3"/>
      <c r="K91" s="3"/>
    </row>
    <row r="92" spans="4:11" x14ac:dyDescent="0.35">
      <c r="D92" t="s">
        <v>3</v>
      </c>
      <c r="E92" s="1">
        <v>45238</v>
      </c>
      <c r="F92">
        <v>1</v>
      </c>
      <c r="G92" s="3">
        <f>VLOOKUP(Traffic[[#This Row],[Gate]],Gates[],2,0)</f>
        <v>1500</v>
      </c>
      <c r="H92" s="3">
        <f>VLOOKUP(Traffic[[#This Row],[Gate]],Gates[],3,0)</f>
        <v>730</v>
      </c>
      <c r="I92" s="3"/>
      <c r="J92" s="3"/>
      <c r="K92" s="3"/>
    </row>
    <row r="93" spans="4:11" x14ac:dyDescent="0.35">
      <c r="D93" t="s">
        <v>2</v>
      </c>
      <c r="E93" s="1">
        <v>45238</v>
      </c>
      <c r="F93">
        <v>6</v>
      </c>
      <c r="G93" s="3">
        <f>VLOOKUP(Traffic[[#This Row],[Gate]],Gates[],2,0)</f>
        <v>1800</v>
      </c>
      <c r="H93" s="3">
        <f>VLOOKUP(Traffic[[#This Row],[Gate]],Gates[],3,0)</f>
        <v>1260</v>
      </c>
      <c r="I93" s="3"/>
      <c r="J93" s="3"/>
      <c r="K93" s="3"/>
    </row>
    <row r="94" spans="4:11" x14ac:dyDescent="0.35">
      <c r="D94" t="s">
        <v>2</v>
      </c>
      <c r="E94" s="1">
        <v>45238</v>
      </c>
      <c r="F94">
        <v>4</v>
      </c>
      <c r="G94" s="3">
        <f>VLOOKUP(Traffic[[#This Row],[Gate]],Gates[],2,0)</f>
        <v>1800</v>
      </c>
      <c r="H94" s="3">
        <f>VLOOKUP(Traffic[[#This Row],[Gate]],Gates[],3,0)</f>
        <v>1260</v>
      </c>
      <c r="I94" s="3"/>
      <c r="J94" s="3"/>
      <c r="K94" s="3"/>
    </row>
    <row r="95" spans="4:11" x14ac:dyDescent="0.35">
      <c r="D95" t="s">
        <v>3</v>
      </c>
      <c r="E95" s="1">
        <v>45238</v>
      </c>
      <c r="F95">
        <v>2</v>
      </c>
      <c r="G95" s="3">
        <f>VLOOKUP(Traffic[[#This Row],[Gate]],Gates[],2,0)</f>
        <v>1500</v>
      </c>
      <c r="H95" s="3">
        <f>VLOOKUP(Traffic[[#This Row],[Gate]],Gates[],3,0)</f>
        <v>730</v>
      </c>
      <c r="I95" s="3"/>
      <c r="J95" s="3"/>
      <c r="K95" s="3"/>
    </row>
    <row r="96" spans="4:11" x14ac:dyDescent="0.35">
      <c r="D96" t="s">
        <v>3</v>
      </c>
      <c r="E96" s="1">
        <v>45238</v>
      </c>
      <c r="F96">
        <v>4</v>
      </c>
      <c r="G96" s="3">
        <f>VLOOKUP(Traffic[[#This Row],[Gate]],Gates[],2,0)</f>
        <v>1500</v>
      </c>
      <c r="H96" s="3">
        <f>VLOOKUP(Traffic[[#This Row],[Gate]],Gates[],3,0)</f>
        <v>730</v>
      </c>
      <c r="I96" s="3"/>
      <c r="J96" s="3"/>
      <c r="K96" s="3"/>
    </row>
    <row r="97" spans="4:11" x14ac:dyDescent="0.35">
      <c r="D97" t="s">
        <v>6</v>
      </c>
      <c r="E97" s="1">
        <v>45239</v>
      </c>
      <c r="F97">
        <v>11</v>
      </c>
      <c r="G97" s="3">
        <f>VLOOKUP(Traffic[[#This Row],[Gate]],Gates[],2,0)</f>
        <v>2080</v>
      </c>
      <c r="H97" s="3">
        <f>VLOOKUP(Traffic[[#This Row],[Gate]],Gates[],3,0)</f>
        <v>440</v>
      </c>
      <c r="I97" s="3"/>
      <c r="J97" s="3"/>
      <c r="K97" s="3"/>
    </row>
    <row r="98" spans="4:11" x14ac:dyDescent="0.35">
      <c r="D98" t="s">
        <v>3</v>
      </c>
      <c r="E98" s="1">
        <v>45239</v>
      </c>
      <c r="F98">
        <v>5</v>
      </c>
      <c r="G98" s="3">
        <f>VLOOKUP(Traffic[[#This Row],[Gate]],Gates[],2,0)</f>
        <v>1500</v>
      </c>
      <c r="H98" s="3">
        <f>VLOOKUP(Traffic[[#This Row],[Gate]],Gates[],3,0)</f>
        <v>730</v>
      </c>
      <c r="I98" s="3"/>
      <c r="J98" s="3"/>
      <c r="K98" s="3"/>
    </row>
    <row r="99" spans="4:11" x14ac:dyDescent="0.35">
      <c r="D99" t="s">
        <v>4</v>
      </c>
      <c r="E99" s="1">
        <v>45239</v>
      </c>
      <c r="F99">
        <v>12</v>
      </c>
      <c r="G99" s="3">
        <f>VLOOKUP(Traffic[[#This Row],[Gate]],Gates[],2,0)</f>
        <v>700</v>
      </c>
      <c r="H99" s="3">
        <f>VLOOKUP(Traffic[[#This Row],[Gate]],Gates[],3,0)</f>
        <v>540</v>
      </c>
      <c r="I99" s="3"/>
      <c r="J99" s="3"/>
      <c r="K99" s="3"/>
    </row>
    <row r="100" spans="4:11" x14ac:dyDescent="0.35">
      <c r="D100" t="s">
        <v>4</v>
      </c>
      <c r="E100" s="1">
        <v>45239</v>
      </c>
      <c r="F100">
        <v>8</v>
      </c>
      <c r="G100" s="3">
        <f>VLOOKUP(Traffic[[#This Row],[Gate]],Gates[],2,0)</f>
        <v>700</v>
      </c>
      <c r="H100" s="3">
        <f>VLOOKUP(Traffic[[#This Row],[Gate]],Gates[],3,0)</f>
        <v>540</v>
      </c>
      <c r="I100" s="3"/>
      <c r="J100" s="3"/>
      <c r="K100" s="3"/>
    </row>
    <row r="101" spans="4:11" x14ac:dyDescent="0.35">
      <c r="D101" t="s">
        <v>3</v>
      </c>
      <c r="E101" s="1">
        <v>45239</v>
      </c>
      <c r="F101">
        <v>6</v>
      </c>
      <c r="G101" s="3">
        <f>VLOOKUP(Traffic[[#This Row],[Gate]],Gates[],2,0)</f>
        <v>1500</v>
      </c>
      <c r="H101" s="3">
        <f>VLOOKUP(Traffic[[#This Row],[Gate]],Gates[],3,0)</f>
        <v>730</v>
      </c>
      <c r="I101" s="3"/>
      <c r="J101" s="3"/>
      <c r="K101" s="3"/>
    </row>
    <row r="102" spans="4:11" x14ac:dyDescent="0.35">
      <c r="D102" t="s">
        <v>2</v>
      </c>
      <c r="E102" s="1">
        <v>45239</v>
      </c>
      <c r="F102">
        <v>10</v>
      </c>
      <c r="G102" s="3">
        <f>VLOOKUP(Traffic[[#This Row],[Gate]],Gates[],2,0)</f>
        <v>1800</v>
      </c>
      <c r="H102" s="3">
        <f>VLOOKUP(Traffic[[#This Row],[Gate]],Gates[],3,0)</f>
        <v>1260</v>
      </c>
      <c r="I102" s="3"/>
      <c r="J102" s="3"/>
      <c r="K102" s="3"/>
    </row>
    <row r="103" spans="4:11" x14ac:dyDescent="0.35">
      <c r="D103" t="s">
        <v>4</v>
      </c>
      <c r="E103" s="1">
        <v>45239</v>
      </c>
      <c r="F103">
        <v>6</v>
      </c>
      <c r="G103" s="3">
        <f>VLOOKUP(Traffic[[#This Row],[Gate]],Gates[],2,0)</f>
        <v>700</v>
      </c>
      <c r="H103" s="3">
        <f>VLOOKUP(Traffic[[#This Row],[Gate]],Gates[],3,0)</f>
        <v>540</v>
      </c>
      <c r="I103" s="3"/>
      <c r="J103" s="3"/>
      <c r="K103" s="3"/>
    </row>
    <row r="104" spans="4:11" x14ac:dyDescent="0.35">
      <c r="D104" t="s">
        <v>4</v>
      </c>
      <c r="E104" s="1">
        <v>45239</v>
      </c>
      <c r="F104">
        <v>6</v>
      </c>
      <c r="G104" s="3">
        <f>VLOOKUP(Traffic[[#This Row],[Gate]],Gates[],2,0)</f>
        <v>700</v>
      </c>
      <c r="H104" s="3">
        <f>VLOOKUP(Traffic[[#This Row],[Gate]],Gates[],3,0)</f>
        <v>540</v>
      </c>
      <c r="I104" s="3"/>
      <c r="J104" s="3"/>
      <c r="K104" s="3"/>
    </row>
    <row r="105" spans="4:11" x14ac:dyDescent="0.35">
      <c r="D105" t="s">
        <v>4</v>
      </c>
      <c r="E105" s="1">
        <v>45239</v>
      </c>
      <c r="F105">
        <v>9</v>
      </c>
      <c r="G105" s="3">
        <f>VLOOKUP(Traffic[[#This Row],[Gate]],Gates[],2,0)</f>
        <v>700</v>
      </c>
      <c r="H105" s="3">
        <f>VLOOKUP(Traffic[[#This Row],[Gate]],Gates[],3,0)</f>
        <v>540</v>
      </c>
      <c r="I105" s="3"/>
      <c r="J105" s="3"/>
      <c r="K105" s="3"/>
    </row>
    <row r="106" spans="4:11" x14ac:dyDescent="0.35">
      <c r="D106" t="s">
        <v>4</v>
      </c>
      <c r="E106" s="1">
        <v>45239</v>
      </c>
      <c r="F106">
        <v>8</v>
      </c>
      <c r="G106" s="3">
        <f>VLOOKUP(Traffic[[#This Row],[Gate]],Gates[],2,0)</f>
        <v>700</v>
      </c>
      <c r="H106" s="3">
        <f>VLOOKUP(Traffic[[#This Row],[Gate]],Gates[],3,0)</f>
        <v>540</v>
      </c>
      <c r="I106" s="3"/>
      <c r="J106" s="3"/>
      <c r="K106" s="3"/>
    </row>
    <row r="107" spans="4:11" x14ac:dyDescent="0.35">
      <c r="D107" t="s">
        <v>4</v>
      </c>
      <c r="E107" s="1">
        <v>45239</v>
      </c>
      <c r="F107">
        <v>8</v>
      </c>
      <c r="G107" s="3">
        <f>VLOOKUP(Traffic[[#This Row],[Gate]],Gates[],2,0)</f>
        <v>700</v>
      </c>
      <c r="H107" s="3">
        <f>VLOOKUP(Traffic[[#This Row],[Gate]],Gates[],3,0)</f>
        <v>540</v>
      </c>
      <c r="I107" s="3"/>
      <c r="J107" s="3"/>
      <c r="K107" s="3"/>
    </row>
    <row r="108" spans="4:11" x14ac:dyDescent="0.35">
      <c r="D108" t="s">
        <v>3</v>
      </c>
      <c r="E108" s="1">
        <v>45239</v>
      </c>
      <c r="F108">
        <v>7</v>
      </c>
      <c r="G108" s="3">
        <f>VLOOKUP(Traffic[[#This Row],[Gate]],Gates[],2,0)</f>
        <v>1500</v>
      </c>
      <c r="H108" s="3">
        <f>VLOOKUP(Traffic[[#This Row],[Gate]],Gates[],3,0)</f>
        <v>730</v>
      </c>
      <c r="I108" s="3"/>
      <c r="J108" s="3"/>
      <c r="K108" s="3"/>
    </row>
    <row r="109" spans="4:11" x14ac:dyDescent="0.35">
      <c r="D109" t="s">
        <v>2</v>
      </c>
      <c r="E109" s="1">
        <v>45239</v>
      </c>
      <c r="F109">
        <v>2</v>
      </c>
      <c r="G109" s="3">
        <f>VLOOKUP(Traffic[[#This Row],[Gate]],Gates[],2,0)</f>
        <v>1800</v>
      </c>
      <c r="H109" s="3">
        <f>VLOOKUP(Traffic[[#This Row],[Gate]],Gates[],3,0)</f>
        <v>1260</v>
      </c>
      <c r="I109" s="3"/>
      <c r="J109" s="3"/>
      <c r="K109" s="3"/>
    </row>
    <row r="110" spans="4:11" x14ac:dyDescent="0.35">
      <c r="D110" t="s">
        <v>2</v>
      </c>
      <c r="E110" s="1">
        <v>45239</v>
      </c>
      <c r="F110">
        <v>1</v>
      </c>
      <c r="G110" s="3">
        <f>VLOOKUP(Traffic[[#This Row],[Gate]],Gates[],2,0)</f>
        <v>1800</v>
      </c>
      <c r="H110" s="3">
        <f>VLOOKUP(Traffic[[#This Row],[Gate]],Gates[],3,0)</f>
        <v>1260</v>
      </c>
      <c r="I110" s="3"/>
      <c r="J110" s="3"/>
      <c r="K110" s="3"/>
    </row>
    <row r="111" spans="4:11" x14ac:dyDescent="0.35">
      <c r="D111" t="s">
        <v>6</v>
      </c>
      <c r="E111" s="1">
        <v>45240</v>
      </c>
      <c r="F111">
        <v>4</v>
      </c>
      <c r="G111" s="3">
        <f>VLOOKUP(Traffic[[#This Row],[Gate]],Gates[],2,0)</f>
        <v>2080</v>
      </c>
      <c r="H111" s="3">
        <f>VLOOKUP(Traffic[[#This Row],[Gate]],Gates[],3,0)</f>
        <v>440</v>
      </c>
      <c r="I111" s="3"/>
      <c r="J111" s="3"/>
      <c r="K111" s="3"/>
    </row>
    <row r="112" spans="4:11" x14ac:dyDescent="0.35">
      <c r="D112" t="s">
        <v>6</v>
      </c>
      <c r="E112" s="1">
        <v>45240</v>
      </c>
      <c r="F112">
        <v>12</v>
      </c>
      <c r="G112" s="3">
        <f>VLOOKUP(Traffic[[#This Row],[Gate]],Gates[],2,0)</f>
        <v>2080</v>
      </c>
      <c r="H112" s="3">
        <f>VLOOKUP(Traffic[[#This Row],[Gate]],Gates[],3,0)</f>
        <v>440</v>
      </c>
      <c r="I112" s="3"/>
      <c r="J112" s="3"/>
      <c r="K112" s="3"/>
    </row>
    <row r="113" spans="4:11" x14ac:dyDescent="0.35">
      <c r="D113" t="s">
        <v>6</v>
      </c>
      <c r="E113" s="1">
        <v>45240</v>
      </c>
      <c r="F113">
        <v>10</v>
      </c>
      <c r="G113" s="3">
        <f>VLOOKUP(Traffic[[#This Row],[Gate]],Gates[],2,0)</f>
        <v>2080</v>
      </c>
      <c r="H113" s="3">
        <f>VLOOKUP(Traffic[[#This Row],[Gate]],Gates[],3,0)</f>
        <v>440</v>
      </c>
      <c r="I113" s="3"/>
      <c r="J113" s="3"/>
      <c r="K113" s="3"/>
    </row>
    <row r="114" spans="4:11" x14ac:dyDescent="0.35">
      <c r="D114" t="s">
        <v>2</v>
      </c>
      <c r="E114" s="1">
        <v>45240</v>
      </c>
      <c r="F114">
        <v>9</v>
      </c>
      <c r="G114" s="3">
        <f>VLOOKUP(Traffic[[#This Row],[Gate]],Gates[],2,0)</f>
        <v>1800</v>
      </c>
      <c r="H114" s="3">
        <f>VLOOKUP(Traffic[[#This Row],[Gate]],Gates[],3,0)</f>
        <v>1260</v>
      </c>
      <c r="I114" s="3"/>
      <c r="J114" s="3"/>
      <c r="K114" s="3"/>
    </row>
    <row r="115" spans="4:11" x14ac:dyDescent="0.35">
      <c r="D115" t="s">
        <v>4</v>
      </c>
      <c r="E115" s="1">
        <v>45240</v>
      </c>
      <c r="F115">
        <v>18</v>
      </c>
      <c r="G115" s="3">
        <f>VLOOKUP(Traffic[[#This Row],[Gate]],Gates[],2,0)</f>
        <v>700</v>
      </c>
      <c r="H115" s="3">
        <f>VLOOKUP(Traffic[[#This Row],[Gate]],Gates[],3,0)</f>
        <v>540</v>
      </c>
      <c r="I115" s="3"/>
      <c r="J115" s="3"/>
      <c r="K115" s="3"/>
    </row>
    <row r="116" spans="4:11" x14ac:dyDescent="0.35">
      <c r="D116" t="s">
        <v>2</v>
      </c>
      <c r="E116" s="1">
        <v>45240</v>
      </c>
      <c r="F116">
        <v>4</v>
      </c>
      <c r="G116" s="3">
        <f>VLOOKUP(Traffic[[#This Row],[Gate]],Gates[],2,0)</f>
        <v>1800</v>
      </c>
      <c r="H116" s="3">
        <f>VLOOKUP(Traffic[[#This Row],[Gate]],Gates[],3,0)</f>
        <v>1260</v>
      </c>
      <c r="I116" s="3"/>
      <c r="J116" s="3"/>
      <c r="K116" s="3"/>
    </row>
    <row r="117" spans="4:11" x14ac:dyDescent="0.35">
      <c r="D117" t="s">
        <v>3</v>
      </c>
      <c r="E117" s="1">
        <v>45240</v>
      </c>
      <c r="F117">
        <v>5</v>
      </c>
      <c r="G117" s="3">
        <f>VLOOKUP(Traffic[[#This Row],[Gate]],Gates[],2,0)</f>
        <v>1500</v>
      </c>
      <c r="H117" s="3">
        <f>VLOOKUP(Traffic[[#This Row],[Gate]],Gates[],3,0)</f>
        <v>730</v>
      </c>
      <c r="I117" s="3"/>
      <c r="J117" s="3"/>
      <c r="K117" s="3"/>
    </row>
    <row r="118" spans="4:11" x14ac:dyDescent="0.35">
      <c r="D118" t="s">
        <v>2</v>
      </c>
      <c r="E118" s="1">
        <v>45240</v>
      </c>
      <c r="F118">
        <v>5</v>
      </c>
      <c r="G118" s="3">
        <f>VLOOKUP(Traffic[[#This Row],[Gate]],Gates[],2,0)</f>
        <v>1800</v>
      </c>
      <c r="H118" s="3">
        <f>VLOOKUP(Traffic[[#This Row],[Gate]],Gates[],3,0)</f>
        <v>1260</v>
      </c>
      <c r="I118" s="3"/>
      <c r="J118" s="3"/>
      <c r="K118" s="3"/>
    </row>
    <row r="119" spans="4:11" x14ac:dyDescent="0.35">
      <c r="D119" t="s">
        <v>2</v>
      </c>
      <c r="E119" s="1">
        <v>45240</v>
      </c>
      <c r="F119">
        <v>3</v>
      </c>
      <c r="G119" s="3">
        <f>VLOOKUP(Traffic[[#This Row],[Gate]],Gates[],2,0)</f>
        <v>1800</v>
      </c>
      <c r="H119" s="3">
        <f>VLOOKUP(Traffic[[#This Row],[Gate]],Gates[],3,0)</f>
        <v>1260</v>
      </c>
      <c r="I119" s="3"/>
      <c r="J119" s="3"/>
      <c r="K119" s="3"/>
    </row>
    <row r="120" spans="4:11" x14ac:dyDescent="0.35">
      <c r="D120" t="s">
        <v>4</v>
      </c>
      <c r="E120" s="1">
        <v>45241</v>
      </c>
      <c r="F120">
        <v>3</v>
      </c>
      <c r="G120" s="3">
        <f>VLOOKUP(Traffic[[#This Row],[Gate]],Gates[],2,0)</f>
        <v>700</v>
      </c>
      <c r="H120" s="3">
        <f>VLOOKUP(Traffic[[#This Row],[Gate]],Gates[],3,0)</f>
        <v>540</v>
      </c>
      <c r="I120" s="3"/>
      <c r="J120" s="3"/>
      <c r="K120" s="3"/>
    </row>
    <row r="121" spans="4:11" x14ac:dyDescent="0.35">
      <c r="D121" t="s">
        <v>2</v>
      </c>
      <c r="E121" s="1">
        <v>45241</v>
      </c>
      <c r="F121">
        <v>9</v>
      </c>
      <c r="G121" s="3">
        <f>VLOOKUP(Traffic[[#This Row],[Gate]],Gates[],2,0)</f>
        <v>1800</v>
      </c>
      <c r="H121" s="3">
        <f>VLOOKUP(Traffic[[#This Row],[Gate]],Gates[],3,0)</f>
        <v>1260</v>
      </c>
      <c r="I121" s="3"/>
      <c r="J121" s="3"/>
      <c r="K121" s="3"/>
    </row>
    <row r="122" spans="4:11" x14ac:dyDescent="0.35">
      <c r="D122" t="s">
        <v>6</v>
      </c>
      <c r="E122" s="1">
        <v>45241</v>
      </c>
      <c r="F122">
        <v>20</v>
      </c>
      <c r="G122" s="3">
        <f>VLOOKUP(Traffic[[#This Row],[Gate]],Gates[],2,0)</f>
        <v>2080</v>
      </c>
      <c r="H122" s="3">
        <f>VLOOKUP(Traffic[[#This Row],[Gate]],Gates[],3,0)</f>
        <v>440</v>
      </c>
      <c r="I122" s="3"/>
      <c r="J122" s="3"/>
      <c r="K122" s="3"/>
    </row>
    <row r="123" spans="4:11" x14ac:dyDescent="0.35">
      <c r="D123" t="s">
        <v>6</v>
      </c>
      <c r="E123" s="1">
        <v>45241</v>
      </c>
      <c r="F123">
        <v>6</v>
      </c>
      <c r="G123" s="3">
        <f>VLOOKUP(Traffic[[#This Row],[Gate]],Gates[],2,0)</f>
        <v>2080</v>
      </c>
      <c r="H123" s="3">
        <f>VLOOKUP(Traffic[[#This Row],[Gate]],Gates[],3,0)</f>
        <v>440</v>
      </c>
      <c r="I123" s="3"/>
      <c r="J123" s="3"/>
      <c r="K123" s="3"/>
    </row>
    <row r="124" spans="4:11" x14ac:dyDescent="0.35">
      <c r="D124" t="s">
        <v>4</v>
      </c>
      <c r="E124" s="1">
        <v>45241</v>
      </c>
      <c r="F124">
        <v>2</v>
      </c>
      <c r="G124" s="3">
        <f>VLOOKUP(Traffic[[#This Row],[Gate]],Gates[],2,0)</f>
        <v>700</v>
      </c>
      <c r="H124" s="3">
        <f>VLOOKUP(Traffic[[#This Row],[Gate]],Gates[],3,0)</f>
        <v>540</v>
      </c>
      <c r="I124" s="3"/>
      <c r="J124" s="3"/>
      <c r="K124" s="3"/>
    </row>
    <row r="125" spans="4:11" x14ac:dyDescent="0.35">
      <c r="D125" t="s">
        <v>2</v>
      </c>
      <c r="E125" s="1">
        <v>45241</v>
      </c>
      <c r="F125">
        <v>20</v>
      </c>
      <c r="G125" s="3">
        <f>VLOOKUP(Traffic[[#This Row],[Gate]],Gates[],2,0)</f>
        <v>1800</v>
      </c>
      <c r="H125" s="3">
        <f>VLOOKUP(Traffic[[#This Row],[Gate]],Gates[],3,0)</f>
        <v>1260</v>
      </c>
      <c r="I125" s="3"/>
      <c r="J125" s="3"/>
      <c r="K125" s="3"/>
    </row>
    <row r="126" spans="4:11" x14ac:dyDescent="0.35">
      <c r="D126" t="s">
        <v>4</v>
      </c>
      <c r="E126" s="1">
        <v>45241</v>
      </c>
      <c r="F126">
        <v>9</v>
      </c>
      <c r="G126" s="3">
        <f>VLOOKUP(Traffic[[#This Row],[Gate]],Gates[],2,0)</f>
        <v>700</v>
      </c>
      <c r="H126" s="3">
        <f>VLOOKUP(Traffic[[#This Row],[Gate]],Gates[],3,0)</f>
        <v>540</v>
      </c>
      <c r="I126" s="3"/>
      <c r="J126" s="3"/>
      <c r="K126" s="3"/>
    </row>
    <row r="127" spans="4:11" x14ac:dyDescent="0.35">
      <c r="D127" t="s">
        <v>2</v>
      </c>
      <c r="E127" s="1">
        <v>45241</v>
      </c>
      <c r="F127">
        <v>1</v>
      </c>
      <c r="G127" s="3">
        <f>VLOOKUP(Traffic[[#This Row],[Gate]],Gates[],2,0)</f>
        <v>1800</v>
      </c>
      <c r="H127" s="3">
        <f>VLOOKUP(Traffic[[#This Row],[Gate]],Gates[],3,0)</f>
        <v>1260</v>
      </c>
      <c r="I127" s="3"/>
      <c r="J127" s="3"/>
      <c r="K127" s="3"/>
    </row>
    <row r="128" spans="4:11" x14ac:dyDescent="0.35">
      <c r="D128" t="s">
        <v>2</v>
      </c>
      <c r="E128" s="1">
        <v>45241</v>
      </c>
      <c r="F128">
        <v>9</v>
      </c>
      <c r="G128" s="3">
        <f>VLOOKUP(Traffic[[#This Row],[Gate]],Gates[],2,0)</f>
        <v>1800</v>
      </c>
      <c r="H128" s="3">
        <f>VLOOKUP(Traffic[[#This Row],[Gate]],Gates[],3,0)</f>
        <v>1260</v>
      </c>
      <c r="I128" s="3"/>
      <c r="J128" s="3"/>
      <c r="K128" s="3"/>
    </row>
    <row r="129" spans="4:11" x14ac:dyDescent="0.35">
      <c r="D129" t="s">
        <v>3</v>
      </c>
      <c r="E129" s="1">
        <v>45241</v>
      </c>
      <c r="F129">
        <v>10</v>
      </c>
      <c r="G129" s="3">
        <f>VLOOKUP(Traffic[[#This Row],[Gate]],Gates[],2,0)</f>
        <v>1500</v>
      </c>
      <c r="H129" s="3">
        <f>VLOOKUP(Traffic[[#This Row],[Gate]],Gates[],3,0)</f>
        <v>730</v>
      </c>
      <c r="I129" s="3"/>
      <c r="J129" s="3"/>
      <c r="K129" s="3"/>
    </row>
    <row r="130" spans="4:11" x14ac:dyDescent="0.35">
      <c r="D130" t="s">
        <v>4</v>
      </c>
      <c r="E130" s="1">
        <v>45241</v>
      </c>
      <c r="F130">
        <v>3</v>
      </c>
      <c r="G130" s="3">
        <f>VLOOKUP(Traffic[[#This Row],[Gate]],Gates[],2,0)</f>
        <v>700</v>
      </c>
      <c r="H130" s="3">
        <f>VLOOKUP(Traffic[[#This Row],[Gate]],Gates[],3,0)</f>
        <v>540</v>
      </c>
      <c r="I130" s="3"/>
      <c r="J130" s="3"/>
      <c r="K130" s="3"/>
    </row>
    <row r="131" spans="4:11" x14ac:dyDescent="0.35">
      <c r="D131" t="s">
        <v>2</v>
      </c>
      <c r="E131" s="1">
        <v>45241</v>
      </c>
      <c r="F131">
        <v>1</v>
      </c>
      <c r="G131" s="3">
        <f>VLOOKUP(Traffic[[#This Row],[Gate]],Gates[],2,0)</f>
        <v>1800</v>
      </c>
      <c r="H131" s="3">
        <f>VLOOKUP(Traffic[[#This Row],[Gate]],Gates[],3,0)</f>
        <v>1260</v>
      </c>
      <c r="I131" s="3"/>
      <c r="J131" s="3"/>
      <c r="K131" s="3"/>
    </row>
    <row r="132" spans="4:11" x14ac:dyDescent="0.35">
      <c r="D132" t="s">
        <v>4</v>
      </c>
      <c r="E132" s="1">
        <v>45241</v>
      </c>
      <c r="F132">
        <v>14</v>
      </c>
      <c r="G132" s="3">
        <f>VLOOKUP(Traffic[[#This Row],[Gate]],Gates[],2,0)</f>
        <v>700</v>
      </c>
      <c r="H132" s="3">
        <f>VLOOKUP(Traffic[[#This Row],[Gate]],Gates[],3,0)</f>
        <v>540</v>
      </c>
      <c r="I132" s="3"/>
      <c r="J132" s="3"/>
      <c r="K132" s="3"/>
    </row>
    <row r="133" spans="4:11" x14ac:dyDescent="0.35">
      <c r="D133" t="s">
        <v>4</v>
      </c>
      <c r="E133" s="1">
        <v>45242</v>
      </c>
      <c r="F133">
        <v>6</v>
      </c>
      <c r="G133" s="3">
        <f>VLOOKUP(Traffic[[#This Row],[Gate]],Gates[],2,0)</f>
        <v>700</v>
      </c>
      <c r="H133" s="3">
        <f>VLOOKUP(Traffic[[#This Row],[Gate]],Gates[],3,0)</f>
        <v>540</v>
      </c>
      <c r="I133" s="3"/>
      <c r="J133" s="3"/>
      <c r="K133" s="3"/>
    </row>
    <row r="134" spans="4:11" x14ac:dyDescent="0.35">
      <c r="D134" t="s">
        <v>6</v>
      </c>
      <c r="E134" s="1">
        <v>45242</v>
      </c>
      <c r="F134">
        <v>5</v>
      </c>
      <c r="G134" s="3">
        <f>VLOOKUP(Traffic[[#This Row],[Gate]],Gates[],2,0)</f>
        <v>2080</v>
      </c>
      <c r="H134" s="3">
        <f>VLOOKUP(Traffic[[#This Row],[Gate]],Gates[],3,0)</f>
        <v>440</v>
      </c>
      <c r="I134" s="3"/>
      <c r="J134" s="3"/>
      <c r="K134" s="3"/>
    </row>
    <row r="135" spans="4:11" x14ac:dyDescent="0.35">
      <c r="D135" t="s">
        <v>4</v>
      </c>
      <c r="E135" s="1">
        <v>45242</v>
      </c>
      <c r="F135">
        <v>8</v>
      </c>
      <c r="G135" s="3">
        <f>VLOOKUP(Traffic[[#This Row],[Gate]],Gates[],2,0)</f>
        <v>700</v>
      </c>
      <c r="H135" s="3">
        <f>VLOOKUP(Traffic[[#This Row],[Gate]],Gates[],3,0)</f>
        <v>540</v>
      </c>
      <c r="I135" s="3"/>
      <c r="J135" s="3"/>
      <c r="K135" s="3"/>
    </row>
    <row r="136" spans="4:11" x14ac:dyDescent="0.35">
      <c r="D136" t="s">
        <v>2</v>
      </c>
      <c r="E136" s="1">
        <v>45242</v>
      </c>
      <c r="F136">
        <v>19</v>
      </c>
      <c r="G136" s="3">
        <f>VLOOKUP(Traffic[[#This Row],[Gate]],Gates[],2,0)</f>
        <v>1800</v>
      </c>
      <c r="H136" s="3">
        <f>VLOOKUP(Traffic[[#This Row],[Gate]],Gates[],3,0)</f>
        <v>1260</v>
      </c>
      <c r="I136" s="3"/>
      <c r="J136" s="3"/>
      <c r="K136" s="3"/>
    </row>
    <row r="137" spans="4:11" x14ac:dyDescent="0.35">
      <c r="D137" t="s">
        <v>3</v>
      </c>
      <c r="E137" s="1">
        <v>45242</v>
      </c>
      <c r="F137">
        <v>9</v>
      </c>
      <c r="G137" s="3">
        <f>VLOOKUP(Traffic[[#This Row],[Gate]],Gates[],2,0)</f>
        <v>1500</v>
      </c>
      <c r="H137" s="3">
        <f>VLOOKUP(Traffic[[#This Row],[Gate]],Gates[],3,0)</f>
        <v>730</v>
      </c>
      <c r="I137" s="3"/>
      <c r="J137" s="3"/>
      <c r="K137" s="3"/>
    </row>
    <row r="138" spans="4:11" x14ac:dyDescent="0.35">
      <c r="D138" t="s">
        <v>3</v>
      </c>
      <c r="E138" s="1">
        <v>45242</v>
      </c>
      <c r="F138">
        <v>3</v>
      </c>
      <c r="G138" s="3">
        <f>VLOOKUP(Traffic[[#This Row],[Gate]],Gates[],2,0)</f>
        <v>1500</v>
      </c>
      <c r="H138" s="3">
        <f>VLOOKUP(Traffic[[#This Row],[Gate]],Gates[],3,0)</f>
        <v>730</v>
      </c>
      <c r="I138" s="3"/>
      <c r="J138" s="3"/>
      <c r="K138" s="3"/>
    </row>
    <row r="139" spans="4:11" x14ac:dyDescent="0.35">
      <c r="D139" t="s">
        <v>2</v>
      </c>
      <c r="E139" s="1">
        <v>45242</v>
      </c>
      <c r="F139">
        <v>1</v>
      </c>
      <c r="G139" s="3">
        <f>VLOOKUP(Traffic[[#This Row],[Gate]],Gates[],2,0)</f>
        <v>1800</v>
      </c>
      <c r="H139" s="3">
        <f>VLOOKUP(Traffic[[#This Row],[Gate]],Gates[],3,0)</f>
        <v>1260</v>
      </c>
      <c r="I139" s="3"/>
      <c r="J139" s="3"/>
      <c r="K139" s="3"/>
    </row>
    <row r="140" spans="4:11" x14ac:dyDescent="0.35">
      <c r="D140" t="s">
        <v>4</v>
      </c>
      <c r="E140" s="1">
        <v>45242</v>
      </c>
      <c r="F140">
        <v>6</v>
      </c>
      <c r="G140" s="3">
        <f>VLOOKUP(Traffic[[#This Row],[Gate]],Gates[],2,0)</f>
        <v>700</v>
      </c>
      <c r="H140" s="3">
        <f>VLOOKUP(Traffic[[#This Row],[Gate]],Gates[],3,0)</f>
        <v>540</v>
      </c>
      <c r="I140" s="3"/>
      <c r="J140" s="3"/>
      <c r="K140" s="3"/>
    </row>
    <row r="141" spans="4:11" x14ac:dyDescent="0.35">
      <c r="D141" t="s">
        <v>3</v>
      </c>
      <c r="E141" s="1">
        <v>45242</v>
      </c>
      <c r="F141">
        <v>9</v>
      </c>
      <c r="G141" s="3">
        <f>VLOOKUP(Traffic[[#This Row],[Gate]],Gates[],2,0)</f>
        <v>1500</v>
      </c>
      <c r="H141" s="3">
        <f>VLOOKUP(Traffic[[#This Row],[Gate]],Gates[],3,0)</f>
        <v>730</v>
      </c>
      <c r="I141" s="3"/>
      <c r="J141" s="3"/>
      <c r="K141" s="3"/>
    </row>
    <row r="142" spans="4:11" x14ac:dyDescent="0.35">
      <c r="D142" t="s">
        <v>2</v>
      </c>
      <c r="E142" s="1">
        <v>45242</v>
      </c>
      <c r="F142">
        <v>10</v>
      </c>
      <c r="G142" s="3">
        <f>VLOOKUP(Traffic[[#This Row],[Gate]],Gates[],2,0)</f>
        <v>1800</v>
      </c>
      <c r="H142" s="3">
        <f>VLOOKUP(Traffic[[#This Row],[Gate]],Gates[],3,0)</f>
        <v>1260</v>
      </c>
      <c r="I142" s="3"/>
      <c r="J142" s="3"/>
      <c r="K142" s="3"/>
    </row>
    <row r="143" spans="4:11" x14ac:dyDescent="0.35">
      <c r="D143" t="s">
        <v>4</v>
      </c>
      <c r="E143" s="1">
        <v>45242</v>
      </c>
      <c r="F143">
        <v>6</v>
      </c>
      <c r="G143" s="3">
        <f>VLOOKUP(Traffic[[#This Row],[Gate]],Gates[],2,0)</f>
        <v>700</v>
      </c>
      <c r="H143" s="3">
        <f>VLOOKUP(Traffic[[#This Row],[Gate]],Gates[],3,0)</f>
        <v>540</v>
      </c>
      <c r="I143" s="3"/>
      <c r="J143" s="3"/>
      <c r="K143" s="3"/>
    </row>
    <row r="144" spans="4:11" x14ac:dyDescent="0.35">
      <c r="D144" t="s">
        <v>3</v>
      </c>
      <c r="E144" s="1">
        <v>45242</v>
      </c>
      <c r="F144">
        <v>5</v>
      </c>
      <c r="G144" s="3">
        <f>VLOOKUP(Traffic[[#This Row],[Gate]],Gates[],2,0)</f>
        <v>1500</v>
      </c>
      <c r="H144" s="3">
        <f>VLOOKUP(Traffic[[#This Row],[Gate]],Gates[],3,0)</f>
        <v>730</v>
      </c>
      <c r="I144" s="3"/>
      <c r="J144" s="3"/>
      <c r="K144" s="3"/>
    </row>
    <row r="145" spans="4:11" x14ac:dyDescent="0.35">
      <c r="D145" t="s">
        <v>3</v>
      </c>
      <c r="E145" s="1">
        <v>45243</v>
      </c>
      <c r="F145">
        <v>9</v>
      </c>
      <c r="G145" s="3">
        <f>VLOOKUP(Traffic[[#This Row],[Gate]],Gates[],2,0)</f>
        <v>1500</v>
      </c>
      <c r="H145" s="3">
        <f>VLOOKUP(Traffic[[#This Row],[Gate]],Gates[],3,0)</f>
        <v>730</v>
      </c>
      <c r="I145" s="3"/>
      <c r="J145" s="3"/>
      <c r="K145" s="3"/>
    </row>
    <row r="146" spans="4:11" x14ac:dyDescent="0.35">
      <c r="D146" t="s">
        <v>4</v>
      </c>
      <c r="E146" s="1">
        <v>45243</v>
      </c>
      <c r="F146">
        <v>15</v>
      </c>
      <c r="G146" s="3">
        <f>VLOOKUP(Traffic[[#This Row],[Gate]],Gates[],2,0)</f>
        <v>700</v>
      </c>
      <c r="H146" s="3">
        <f>VLOOKUP(Traffic[[#This Row],[Gate]],Gates[],3,0)</f>
        <v>540</v>
      </c>
      <c r="I146" s="3"/>
      <c r="J146" s="3"/>
      <c r="K146" s="3"/>
    </row>
    <row r="147" spans="4:11" x14ac:dyDescent="0.35">
      <c r="D147" t="s">
        <v>4</v>
      </c>
      <c r="E147" s="1">
        <v>45243</v>
      </c>
      <c r="F147">
        <v>4</v>
      </c>
      <c r="G147" s="3">
        <f>VLOOKUP(Traffic[[#This Row],[Gate]],Gates[],2,0)</f>
        <v>700</v>
      </c>
      <c r="H147" s="3">
        <f>VLOOKUP(Traffic[[#This Row],[Gate]],Gates[],3,0)</f>
        <v>540</v>
      </c>
      <c r="I147" s="3"/>
      <c r="J147" s="3"/>
      <c r="K147" s="3"/>
    </row>
    <row r="148" spans="4:11" x14ac:dyDescent="0.35">
      <c r="D148" t="s">
        <v>4</v>
      </c>
      <c r="E148" s="1">
        <v>45243</v>
      </c>
      <c r="F148">
        <v>3</v>
      </c>
      <c r="G148" s="3">
        <f>VLOOKUP(Traffic[[#This Row],[Gate]],Gates[],2,0)</f>
        <v>700</v>
      </c>
      <c r="H148" s="3">
        <f>VLOOKUP(Traffic[[#This Row],[Gate]],Gates[],3,0)</f>
        <v>540</v>
      </c>
      <c r="I148" s="3"/>
      <c r="J148" s="3"/>
      <c r="K148" s="3"/>
    </row>
    <row r="149" spans="4:11" x14ac:dyDescent="0.35">
      <c r="D149" t="s">
        <v>2</v>
      </c>
      <c r="E149" s="1">
        <v>45243</v>
      </c>
      <c r="F149">
        <v>4</v>
      </c>
      <c r="G149" s="3">
        <f>VLOOKUP(Traffic[[#This Row],[Gate]],Gates[],2,0)</f>
        <v>1800</v>
      </c>
      <c r="H149" s="3">
        <f>VLOOKUP(Traffic[[#This Row],[Gate]],Gates[],3,0)</f>
        <v>1260</v>
      </c>
      <c r="I149" s="3"/>
      <c r="J149" s="3"/>
      <c r="K149" s="3"/>
    </row>
    <row r="150" spans="4:11" x14ac:dyDescent="0.35">
      <c r="D150" t="s">
        <v>3</v>
      </c>
      <c r="E150" s="1">
        <v>45243</v>
      </c>
      <c r="F150">
        <v>1</v>
      </c>
      <c r="G150" s="3">
        <f>VLOOKUP(Traffic[[#This Row],[Gate]],Gates[],2,0)</f>
        <v>1500</v>
      </c>
      <c r="H150" s="3">
        <f>VLOOKUP(Traffic[[#This Row],[Gate]],Gates[],3,0)</f>
        <v>730</v>
      </c>
      <c r="I150" s="3"/>
      <c r="J150" s="3"/>
      <c r="K150" s="3"/>
    </row>
    <row r="151" spans="4:11" x14ac:dyDescent="0.35">
      <c r="D151" t="s">
        <v>3</v>
      </c>
      <c r="E151" s="1">
        <v>45243</v>
      </c>
      <c r="F151">
        <v>13</v>
      </c>
      <c r="G151" s="3">
        <f>VLOOKUP(Traffic[[#This Row],[Gate]],Gates[],2,0)</f>
        <v>1500</v>
      </c>
      <c r="H151" s="3">
        <f>VLOOKUP(Traffic[[#This Row],[Gate]],Gates[],3,0)</f>
        <v>730</v>
      </c>
      <c r="I151" s="3"/>
      <c r="J151" s="3"/>
      <c r="K151" s="3"/>
    </row>
    <row r="152" spans="4:11" x14ac:dyDescent="0.35">
      <c r="D152" t="s">
        <v>3</v>
      </c>
      <c r="E152" s="1">
        <v>45243</v>
      </c>
      <c r="F152">
        <v>9</v>
      </c>
      <c r="G152" s="3">
        <f>VLOOKUP(Traffic[[#This Row],[Gate]],Gates[],2,0)</f>
        <v>1500</v>
      </c>
      <c r="H152" s="3">
        <f>VLOOKUP(Traffic[[#This Row],[Gate]],Gates[],3,0)</f>
        <v>730</v>
      </c>
      <c r="I152" s="3"/>
      <c r="J152" s="3"/>
      <c r="K152" s="3"/>
    </row>
    <row r="153" spans="4:11" x14ac:dyDescent="0.35">
      <c r="D153" t="s">
        <v>3</v>
      </c>
      <c r="E153" s="1">
        <v>45243</v>
      </c>
      <c r="F153">
        <v>15</v>
      </c>
      <c r="G153" s="3">
        <f>VLOOKUP(Traffic[[#This Row],[Gate]],Gates[],2,0)</f>
        <v>1500</v>
      </c>
      <c r="H153" s="3">
        <f>VLOOKUP(Traffic[[#This Row],[Gate]],Gates[],3,0)</f>
        <v>730</v>
      </c>
      <c r="I153" s="3"/>
      <c r="J153" s="3"/>
      <c r="K153" s="3"/>
    </row>
    <row r="154" spans="4:11" x14ac:dyDescent="0.35">
      <c r="D154" t="s">
        <v>4</v>
      </c>
      <c r="E154" s="1">
        <v>45243</v>
      </c>
      <c r="F154">
        <v>6</v>
      </c>
      <c r="G154" s="3">
        <f>VLOOKUP(Traffic[[#This Row],[Gate]],Gates[],2,0)</f>
        <v>700</v>
      </c>
      <c r="H154" s="3">
        <f>VLOOKUP(Traffic[[#This Row],[Gate]],Gates[],3,0)</f>
        <v>540</v>
      </c>
      <c r="I154" s="3"/>
      <c r="J154" s="3"/>
      <c r="K154" s="3"/>
    </row>
    <row r="155" spans="4:11" x14ac:dyDescent="0.35">
      <c r="D155" t="s">
        <v>6</v>
      </c>
      <c r="E155" s="1">
        <v>45244</v>
      </c>
      <c r="F155">
        <v>18</v>
      </c>
      <c r="G155" s="3">
        <f>VLOOKUP(Traffic[[#This Row],[Gate]],Gates[],2,0)</f>
        <v>2080</v>
      </c>
      <c r="H155" s="3">
        <f>VLOOKUP(Traffic[[#This Row],[Gate]],Gates[],3,0)</f>
        <v>440</v>
      </c>
      <c r="I155" s="3"/>
      <c r="J155" s="3"/>
      <c r="K155" s="3"/>
    </row>
    <row r="156" spans="4:11" x14ac:dyDescent="0.35">
      <c r="D156" t="s">
        <v>6</v>
      </c>
      <c r="E156" s="1">
        <v>45244</v>
      </c>
      <c r="F156">
        <v>7</v>
      </c>
      <c r="G156" s="3">
        <f>VLOOKUP(Traffic[[#This Row],[Gate]],Gates[],2,0)</f>
        <v>2080</v>
      </c>
      <c r="H156" s="3">
        <f>VLOOKUP(Traffic[[#This Row],[Gate]],Gates[],3,0)</f>
        <v>440</v>
      </c>
      <c r="I156" s="3"/>
      <c r="J156" s="3"/>
      <c r="K156" s="3"/>
    </row>
    <row r="157" spans="4:11" x14ac:dyDescent="0.35">
      <c r="D157" t="s">
        <v>6</v>
      </c>
      <c r="E157" s="1">
        <v>45244</v>
      </c>
      <c r="F157">
        <v>4</v>
      </c>
      <c r="G157" s="3">
        <f>VLOOKUP(Traffic[[#This Row],[Gate]],Gates[],2,0)</f>
        <v>2080</v>
      </c>
      <c r="H157" s="3">
        <f>VLOOKUP(Traffic[[#This Row],[Gate]],Gates[],3,0)</f>
        <v>440</v>
      </c>
      <c r="I157" s="3"/>
      <c r="J157" s="3"/>
      <c r="K157" s="3"/>
    </row>
    <row r="158" spans="4:11" x14ac:dyDescent="0.35">
      <c r="D158" t="s">
        <v>3</v>
      </c>
      <c r="E158" s="1">
        <v>45244</v>
      </c>
      <c r="F158">
        <v>8</v>
      </c>
      <c r="G158" s="3">
        <f>VLOOKUP(Traffic[[#This Row],[Gate]],Gates[],2,0)</f>
        <v>1500</v>
      </c>
      <c r="H158" s="3">
        <f>VLOOKUP(Traffic[[#This Row],[Gate]],Gates[],3,0)</f>
        <v>730</v>
      </c>
      <c r="I158" s="3"/>
      <c r="J158" s="3"/>
      <c r="K158" s="3"/>
    </row>
    <row r="159" spans="4:11" x14ac:dyDescent="0.35">
      <c r="D159" t="s">
        <v>2</v>
      </c>
      <c r="E159" s="1">
        <v>45244</v>
      </c>
      <c r="F159">
        <v>2</v>
      </c>
      <c r="G159" s="3">
        <f>VLOOKUP(Traffic[[#This Row],[Gate]],Gates[],2,0)</f>
        <v>1800</v>
      </c>
      <c r="H159" s="3">
        <f>VLOOKUP(Traffic[[#This Row],[Gate]],Gates[],3,0)</f>
        <v>1260</v>
      </c>
      <c r="I159" s="3"/>
      <c r="J159" s="3"/>
      <c r="K159" s="3"/>
    </row>
    <row r="160" spans="4:11" x14ac:dyDescent="0.35">
      <c r="D160" t="s">
        <v>3</v>
      </c>
      <c r="E160" s="1">
        <v>45244</v>
      </c>
      <c r="F160">
        <v>2</v>
      </c>
      <c r="G160" s="3">
        <f>VLOOKUP(Traffic[[#This Row],[Gate]],Gates[],2,0)</f>
        <v>1500</v>
      </c>
      <c r="H160" s="3">
        <f>VLOOKUP(Traffic[[#This Row],[Gate]],Gates[],3,0)</f>
        <v>730</v>
      </c>
      <c r="I160" s="3"/>
      <c r="J160" s="3"/>
      <c r="K160" s="3"/>
    </row>
    <row r="161" spans="4:11" x14ac:dyDescent="0.35">
      <c r="D161" t="s">
        <v>3</v>
      </c>
      <c r="E161" s="1">
        <v>45244</v>
      </c>
      <c r="F161">
        <v>1</v>
      </c>
      <c r="G161" s="3">
        <f>VLOOKUP(Traffic[[#This Row],[Gate]],Gates[],2,0)</f>
        <v>1500</v>
      </c>
      <c r="H161" s="3">
        <f>VLOOKUP(Traffic[[#This Row],[Gate]],Gates[],3,0)</f>
        <v>730</v>
      </c>
      <c r="I161" s="3"/>
      <c r="J161" s="3"/>
      <c r="K161" s="3"/>
    </row>
    <row r="162" spans="4:11" x14ac:dyDescent="0.35">
      <c r="D162" t="s">
        <v>2</v>
      </c>
      <c r="E162" s="1">
        <v>45244</v>
      </c>
      <c r="F162">
        <v>6</v>
      </c>
      <c r="G162" s="3">
        <f>VLOOKUP(Traffic[[#This Row],[Gate]],Gates[],2,0)</f>
        <v>1800</v>
      </c>
      <c r="H162" s="3">
        <f>VLOOKUP(Traffic[[#This Row],[Gate]],Gates[],3,0)</f>
        <v>1260</v>
      </c>
      <c r="I162" s="3"/>
      <c r="J162" s="3"/>
      <c r="K162" s="3"/>
    </row>
    <row r="163" spans="4:11" x14ac:dyDescent="0.35">
      <c r="D163" t="s">
        <v>2</v>
      </c>
      <c r="E163" s="1">
        <v>45244</v>
      </c>
      <c r="F163">
        <v>9</v>
      </c>
      <c r="G163" s="3">
        <f>VLOOKUP(Traffic[[#This Row],[Gate]],Gates[],2,0)</f>
        <v>1800</v>
      </c>
      <c r="H163" s="3">
        <f>VLOOKUP(Traffic[[#This Row],[Gate]],Gates[],3,0)</f>
        <v>1260</v>
      </c>
      <c r="I163" s="3"/>
      <c r="J163" s="3"/>
      <c r="K163" s="3"/>
    </row>
    <row r="164" spans="4:11" x14ac:dyDescent="0.35">
      <c r="D164" t="s">
        <v>3</v>
      </c>
      <c r="E164" s="1">
        <v>45244</v>
      </c>
      <c r="F164">
        <v>4</v>
      </c>
      <c r="G164" s="3">
        <f>VLOOKUP(Traffic[[#This Row],[Gate]],Gates[],2,0)</f>
        <v>1500</v>
      </c>
      <c r="H164" s="3">
        <f>VLOOKUP(Traffic[[#This Row],[Gate]],Gates[],3,0)</f>
        <v>730</v>
      </c>
      <c r="I164" s="3"/>
      <c r="J164" s="3"/>
      <c r="K164" s="3"/>
    </row>
    <row r="165" spans="4:11" x14ac:dyDescent="0.35">
      <c r="D165" t="s">
        <v>3</v>
      </c>
      <c r="E165" s="1">
        <v>45245</v>
      </c>
      <c r="F165">
        <v>4</v>
      </c>
      <c r="G165" s="3">
        <f>VLOOKUP(Traffic[[#This Row],[Gate]],Gates[],2,0)</f>
        <v>1500</v>
      </c>
      <c r="H165" s="3">
        <f>VLOOKUP(Traffic[[#This Row],[Gate]],Gates[],3,0)</f>
        <v>730</v>
      </c>
      <c r="I165" s="3"/>
      <c r="J165" s="3"/>
      <c r="K165" s="3"/>
    </row>
    <row r="166" spans="4:11" x14ac:dyDescent="0.35">
      <c r="D166" t="s">
        <v>6</v>
      </c>
      <c r="E166" s="1">
        <v>45245</v>
      </c>
      <c r="F166">
        <v>7</v>
      </c>
      <c r="G166" s="3">
        <f>VLOOKUP(Traffic[[#This Row],[Gate]],Gates[],2,0)</f>
        <v>2080</v>
      </c>
      <c r="H166" s="3">
        <f>VLOOKUP(Traffic[[#This Row],[Gate]],Gates[],3,0)</f>
        <v>440</v>
      </c>
      <c r="I166" s="3"/>
      <c r="J166" s="3"/>
      <c r="K166" s="3"/>
    </row>
    <row r="167" spans="4:11" x14ac:dyDescent="0.35">
      <c r="D167" t="s">
        <v>6</v>
      </c>
      <c r="E167" s="1">
        <v>45245</v>
      </c>
      <c r="F167">
        <v>4</v>
      </c>
      <c r="G167" s="3">
        <f>VLOOKUP(Traffic[[#This Row],[Gate]],Gates[],2,0)</f>
        <v>2080</v>
      </c>
      <c r="H167" s="3">
        <f>VLOOKUP(Traffic[[#This Row],[Gate]],Gates[],3,0)</f>
        <v>440</v>
      </c>
      <c r="I167" s="3"/>
      <c r="J167" s="3"/>
      <c r="K167" s="3"/>
    </row>
    <row r="168" spans="4:11" x14ac:dyDescent="0.35">
      <c r="D168" t="s">
        <v>6</v>
      </c>
      <c r="E168" s="1">
        <v>45245</v>
      </c>
      <c r="F168">
        <v>5</v>
      </c>
      <c r="G168" s="3">
        <f>VLOOKUP(Traffic[[#This Row],[Gate]],Gates[],2,0)</f>
        <v>2080</v>
      </c>
      <c r="H168" s="3">
        <f>VLOOKUP(Traffic[[#This Row],[Gate]],Gates[],3,0)</f>
        <v>440</v>
      </c>
      <c r="I168" s="3"/>
      <c r="J168" s="3"/>
      <c r="K168" s="3"/>
    </row>
    <row r="169" spans="4:11" x14ac:dyDescent="0.35">
      <c r="D169" t="s">
        <v>2</v>
      </c>
      <c r="E169" s="1">
        <v>45245</v>
      </c>
      <c r="F169">
        <v>4</v>
      </c>
      <c r="G169" s="3">
        <f>VLOOKUP(Traffic[[#This Row],[Gate]],Gates[],2,0)</f>
        <v>1800</v>
      </c>
      <c r="H169" s="3">
        <f>VLOOKUP(Traffic[[#This Row],[Gate]],Gates[],3,0)</f>
        <v>1260</v>
      </c>
      <c r="I169" s="3"/>
      <c r="J169" s="3"/>
      <c r="K169" s="3"/>
    </row>
    <row r="170" spans="4:11" x14ac:dyDescent="0.35">
      <c r="D170" t="s">
        <v>2</v>
      </c>
      <c r="E170" s="1">
        <v>45245</v>
      </c>
      <c r="F170">
        <v>17</v>
      </c>
      <c r="G170" s="3">
        <f>VLOOKUP(Traffic[[#This Row],[Gate]],Gates[],2,0)</f>
        <v>1800</v>
      </c>
      <c r="H170" s="3">
        <f>VLOOKUP(Traffic[[#This Row],[Gate]],Gates[],3,0)</f>
        <v>1260</v>
      </c>
      <c r="I170" s="3"/>
      <c r="J170" s="3"/>
      <c r="K170" s="3"/>
    </row>
    <row r="171" spans="4:11" x14ac:dyDescent="0.35">
      <c r="D171" t="s">
        <v>3</v>
      </c>
      <c r="E171" s="1">
        <v>45245</v>
      </c>
      <c r="F171">
        <v>6</v>
      </c>
      <c r="G171" s="3">
        <f>VLOOKUP(Traffic[[#This Row],[Gate]],Gates[],2,0)</f>
        <v>1500</v>
      </c>
      <c r="H171" s="3">
        <f>VLOOKUP(Traffic[[#This Row],[Gate]],Gates[],3,0)</f>
        <v>730</v>
      </c>
      <c r="I171" s="3"/>
      <c r="J171" s="3"/>
      <c r="K171" s="3"/>
    </row>
    <row r="172" spans="4:11" x14ac:dyDescent="0.35">
      <c r="D172" t="s">
        <v>4</v>
      </c>
      <c r="E172" s="1">
        <v>45245</v>
      </c>
      <c r="F172">
        <v>8</v>
      </c>
      <c r="G172" s="3">
        <f>VLOOKUP(Traffic[[#This Row],[Gate]],Gates[],2,0)</f>
        <v>700</v>
      </c>
      <c r="H172" s="3">
        <f>VLOOKUP(Traffic[[#This Row],[Gate]],Gates[],3,0)</f>
        <v>540</v>
      </c>
      <c r="I172" s="3"/>
      <c r="J172" s="3"/>
      <c r="K172" s="3"/>
    </row>
    <row r="173" spans="4:11" x14ac:dyDescent="0.35">
      <c r="D173" t="s">
        <v>3</v>
      </c>
      <c r="E173" s="1">
        <v>45246</v>
      </c>
      <c r="F173">
        <v>10</v>
      </c>
      <c r="G173" s="3">
        <f>VLOOKUP(Traffic[[#This Row],[Gate]],Gates[],2,0)</f>
        <v>1500</v>
      </c>
      <c r="H173" s="3">
        <f>VLOOKUP(Traffic[[#This Row],[Gate]],Gates[],3,0)</f>
        <v>730</v>
      </c>
      <c r="I173" s="3"/>
      <c r="J173" s="3"/>
      <c r="K173" s="3"/>
    </row>
    <row r="174" spans="4:11" x14ac:dyDescent="0.35">
      <c r="D174" t="s">
        <v>6</v>
      </c>
      <c r="E174" s="1">
        <v>45246</v>
      </c>
      <c r="F174">
        <v>2</v>
      </c>
      <c r="G174" s="3">
        <f>VLOOKUP(Traffic[[#This Row],[Gate]],Gates[],2,0)</f>
        <v>2080</v>
      </c>
      <c r="H174" s="3">
        <f>VLOOKUP(Traffic[[#This Row],[Gate]],Gates[],3,0)</f>
        <v>440</v>
      </c>
      <c r="I174" s="3"/>
      <c r="J174" s="3"/>
      <c r="K174" s="3"/>
    </row>
    <row r="175" spans="4:11" x14ac:dyDescent="0.35">
      <c r="D175" t="s">
        <v>4</v>
      </c>
      <c r="E175" s="1">
        <v>45246</v>
      </c>
      <c r="F175">
        <v>2</v>
      </c>
      <c r="G175" s="3">
        <f>VLOOKUP(Traffic[[#This Row],[Gate]],Gates[],2,0)</f>
        <v>700</v>
      </c>
      <c r="H175" s="3">
        <f>VLOOKUP(Traffic[[#This Row],[Gate]],Gates[],3,0)</f>
        <v>540</v>
      </c>
      <c r="I175" s="3"/>
      <c r="J175" s="3"/>
      <c r="K175" s="3"/>
    </row>
    <row r="176" spans="4:11" x14ac:dyDescent="0.35">
      <c r="D176" t="s">
        <v>4</v>
      </c>
      <c r="E176" s="1">
        <v>45246</v>
      </c>
      <c r="F176">
        <v>8</v>
      </c>
      <c r="G176" s="3">
        <f>VLOOKUP(Traffic[[#This Row],[Gate]],Gates[],2,0)</f>
        <v>700</v>
      </c>
      <c r="H176" s="3">
        <f>VLOOKUP(Traffic[[#This Row],[Gate]],Gates[],3,0)</f>
        <v>540</v>
      </c>
      <c r="I176" s="3"/>
      <c r="J176" s="3"/>
      <c r="K176" s="3"/>
    </row>
    <row r="177" spans="4:11" x14ac:dyDescent="0.35">
      <c r="D177" t="s">
        <v>2</v>
      </c>
      <c r="E177" s="1">
        <v>45246</v>
      </c>
      <c r="F177">
        <v>2</v>
      </c>
      <c r="G177" s="3">
        <f>VLOOKUP(Traffic[[#This Row],[Gate]],Gates[],2,0)</f>
        <v>1800</v>
      </c>
      <c r="H177" s="3">
        <f>VLOOKUP(Traffic[[#This Row],[Gate]],Gates[],3,0)</f>
        <v>1260</v>
      </c>
      <c r="I177" s="3"/>
      <c r="J177" s="3"/>
      <c r="K177" s="3"/>
    </row>
    <row r="178" spans="4:11" x14ac:dyDescent="0.35">
      <c r="D178" t="s">
        <v>4</v>
      </c>
      <c r="E178" s="1">
        <v>45246</v>
      </c>
      <c r="F178">
        <v>7</v>
      </c>
      <c r="G178" s="3">
        <f>VLOOKUP(Traffic[[#This Row],[Gate]],Gates[],2,0)</f>
        <v>700</v>
      </c>
      <c r="H178" s="3">
        <f>VLOOKUP(Traffic[[#This Row],[Gate]],Gates[],3,0)</f>
        <v>540</v>
      </c>
      <c r="I178" s="3"/>
      <c r="J178" s="3"/>
      <c r="K178" s="3"/>
    </row>
    <row r="179" spans="4:11" x14ac:dyDescent="0.35">
      <c r="D179" t="s">
        <v>4</v>
      </c>
      <c r="E179" s="1">
        <v>45246</v>
      </c>
      <c r="F179">
        <v>18</v>
      </c>
      <c r="G179" s="3">
        <f>VLOOKUP(Traffic[[#This Row],[Gate]],Gates[],2,0)</f>
        <v>700</v>
      </c>
      <c r="H179" s="3">
        <f>VLOOKUP(Traffic[[#This Row],[Gate]],Gates[],3,0)</f>
        <v>540</v>
      </c>
      <c r="I179" s="3"/>
      <c r="J179" s="3"/>
      <c r="K179" s="3"/>
    </row>
    <row r="180" spans="4:11" x14ac:dyDescent="0.35">
      <c r="D180" t="s">
        <v>2</v>
      </c>
      <c r="E180" s="1">
        <v>45246</v>
      </c>
      <c r="F180">
        <v>2</v>
      </c>
      <c r="G180" s="3">
        <f>VLOOKUP(Traffic[[#This Row],[Gate]],Gates[],2,0)</f>
        <v>1800</v>
      </c>
      <c r="H180" s="3">
        <f>VLOOKUP(Traffic[[#This Row],[Gate]],Gates[],3,0)</f>
        <v>1260</v>
      </c>
      <c r="I180" s="3"/>
      <c r="J180" s="3"/>
      <c r="K180" s="3"/>
    </row>
    <row r="181" spans="4:11" x14ac:dyDescent="0.35">
      <c r="D181" t="s">
        <v>3</v>
      </c>
      <c r="E181" s="1">
        <v>45246</v>
      </c>
      <c r="F181">
        <v>3</v>
      </c>
      <c r="G181" s="3">
        <f>VLOOKUP(Traffic[[#This Row],[Gate]],Gates[],2,0)</f>
        <v>1500</v>
      </c>
      <c r="H181" s="3">
        <f>VLOOKUP(Traffic[[#This Row],[Gate]],Gates[],3,0)</f>
        <v>730</v>
      </c>
      <c r="I181" s="3"/>
      <c r="J181" s="3"/>
      <c r="K181" s="3"/>
    </row>
    <row r="182" spans="4:11" x14ac:dyDescent="0.35">
      <c r="D182" t="s">
        <v>4</v>
      </c>
      <c r="E182" s="1">
        <v>45246</v>
      </c>
      <c r="F182">
        <v>2</v>
      </c>
      <c r="G182" s="3">
        <f>VLOOKUP(Traffic[[#This Row],[Gate]],Gates[],2,0)</f>
        <v>700</v>
      </c>
      <c r="H182" s="3">
        <f>VLOOKUP(Traffic[[#This Row],[Gate]],Gates[],3,0)</f>
        <v>540</v>
      </c>
      <c r="I182" s="3"/>
      <c r="J182" s="3"/>
      <c r="K182" s="3"/>
    </row>
    <row r="183" spans="4:11" x14ac:dyDescent="0.35">
      <c r="D183" t="s">
        <v>6</v>
      </c>
      <c r="E183" s="1">
        <v>45247</v>
      </c>
      <c r="F183">
        <v>17</v>
      </c>
      <c r="G183" s="3">
        <f>VLOOKUP(Traffic[[#This Row],[Gate]],Gates[],2,0)</f>
        <v>2080</v>
      </c>
      <c r="H183" s="3">
        <f>VLOOKUP(Traffic[[#This Row],[Gate]],Gates[],3,0)</f>
        <v>440</v>
      </c>
      <c r="I183" s="3"/>
      <c r="J183" s="3"/>
      <c r="K183" s="3"/>
    </row>
    <row r="184" spans="4:11" x14ac:dyDescent="0.35">
      <c r="D184" t="s">
        <v>6</v>
      </c>
      <c r="E184" s="1">
        <v>45247</v>
      </c>
      <c r="F184">
        <v>2</v>
      </c>
      <c r="G184" s="3">
        <f>VLOOKUP(Traffic[[#This Row],[Gate]],Gates[],2,0)</f>
        <v>2080</v>
      </c>
      <c r="H184" s="3">
        <f>VLOOKUP(Traffic[[#This Row],[Gate]],Gates[],3,0)</f>
        <v>440</v>
      </c>
      <c r="I184" s="3"/>
      <c r="J184" s="3"/>
      <c r="K184" s="3"/>
    </row>
    <row r="185" spans="4:11" x14ac:dyDescent="0.35">
      <c r="D185" t="s">
        <v>3</v>
      </c>
      <c r="E185" s="1">
        <v>45247</v>
      </c>
      <c r="F185">
        <v>11</v>
      </c>
      <c r="G185" s="3">
        <f>VLOOKUP(Traffic[[#This Row],[Gate]],Gates[],2,0)</f>
        <v>1500</v>
      </c>
      <c r="H185" s="3">
        <f>VLOOKUP(Traffic[[#This Row],[Gate]],Gates[],3,0)</f>
        <v>730</v>
      </c>
      <c r="I185" s="3"/>
      <c r="J185" s="3"/>
      <c r="K185" s="3"/>
    </row>
    <row r="186" spans="4:11" x14ac:dyDescent="0.35">
      <c r="D186" t="s">
        <v>4</v>
      </c>
      <c r="E186" s="1">
        <v>45247</v>
      </c>
      <c r="F186">
        <v>4</v>
      </c>
      <c r="G186" s="3">
        <f>VLOOKUP(Traffic[[#This Row],[Gate]],Gates[],2,0)</f>
        <v>700</v>
      </c>
      <c r="H186" s="3">
        <f>VLOOKUP(Traffic[[#This Row],[Gate]],Gates[],3,0)</f>
        <v>540</v>
      </c>
      <c r="I186" s="3"/>
      <c r="J186" s="3"/>
      <c r="K186" s="3"/>
    </row>
    <row r="187" spans="4:11" x14ac:dyDescent="0.35">
      <c r="D187" t="s">
        <v>4</v>
      </c>
      <c r="E187" s="1">
        <v>45247</v>
      </c>
      <c r="F187">
        <v>9</v>
      </c>
      <c r="G187" s="3">
        <f>VLOOKUP(Traffic[[#This Row],[Gate]],Gates[],2,0)</f>
        <v>700</v>
      </c>
      <c r="H187" s="3">
        <f>VLOOKUP(Traffic[[#This Row],[Gate]],Gates[],3,0)</f>
        <v>540</v>
      </c>
      <c r="I187" s="3"/>
      <c r="J187" s="3"/>
      <c r="K187" s="3"/>
    </row>
    <row r="188" spans="4:11" x14ac:dyDescent="0.35">
      <c r="D188" t="s">
        <v>4</v>
      </c>
      <c r="E188" s="1">
        <v>45247</v>
      </c>
      <c r="F188">
        <v>7</v>
      </c>
      <c r="G188" s="3">
        <f>VLOOKUP(Traffic[[#This Row],[Gate]],Gates[],2,0)</f>
        <v>700</v>
      </c>
      <c r="H188" s="3">
        <f>VLOOKUP(Traffic[[#This Row],[Gate]],Gates[],3,0)</f>
        <v>540</v>
      </c>
      <c r="I188" s="3"/>
      <c r="J188" s="3"/>
      <c r="K188" s="3"/>
    </row>
    <row r="189" spans="4:11" x14ac:dyDescent="0.35">
      <c r="D189" t="s">
        <v>3</v>
      </c>
      <c r="E189" s="1">
        <v>45247</v>
      </c>
      <c r="F189">
        <v>8</v>
      </c>
      <c r="G189" s="3">
        <f>VLOOKUP(Traffic[[#This Row],[Gate]],Gates[],2,0)</f>
        <v>1500</v>
      </c>
      <c r="H189" s="3">
        <f>VLOOKUP(Traffic[[#This Row],[Gate]],Gates[],3,0)</f>
        <v>730</v>
      </c>
      <c r="I189" s="3"/>
      <c r="J189" s="3"/>
      <c r="K189" s="3"/>
    </row>
    <row r="190" spans="4:11" x14ac:dyDescent="0.35">
      <c r="D190" t="s">
        <v>3</v>
      </c>
      <c r="E190" s="1">
        <v>45247</v>
      </c>
      <c r="F190">
        <v>15</v>
      </c>
      <c r="G190" s="3">
        <f>VLOOKUP(Traffic[[#This Row],[Gate]],Gates[],2,0)</f>
        <v>1500</v>
      </c>
      <c r="H190" s="3">
        <f>VLOOKUP(Traffic[[#This Row],[Gate]],Gates[],3,0)</f>
        <v>730</v>
      </c>
      <c r="I190" s="3"/>
      <c r="J190" s="3"/>
      <c r="K190" s="3"/>
    </row>
    <row r="191" spans="4:11" x14ac:dyDescent="0.35">
      <c r="D191" t="s">
        <v>4</v>
      </c>
      <c r="E191" s="1">
        <v>45247</v>
      </c>
      <c r="F191">
        <v>8</v>
      </c>
      <c r="G191" s="3">
        <f>VLOOKUP(Traffic[[#This Row],[Gate]],Gates[],2,0)</f>
        <v>700</v>
      </c>
      <c r="H191" s="3">
        <f>VLOOKUP(Traffic[[#This Row],[Gate]],Gates[],3,0)</f>
        <v>540</v>
      </c>
      <c r="I191" s="3"/>
      <c r="J191" s="3"/>
      <c r="K191" s="3"/>
    </row>
    <row r="192" spans="4:11" x14ac:dyDescent="0.35">
      <c r="D192" t="s">
        <v>4</v>
      </c>
      <c r="E192" s="1">
        <v>45247</v>
      </c>
      <c r="F192">
        <v>10</v>
      </c>
      <c r="G192" s="3">
        <f>VLOOKUP(Traffic[[#This Row],[Gate]],Gates[],2,0)</f>
        <v>700</v>
      </c>
      <c r="H192" s="3">
        <f>VLOOKUP(Traffic[[#This Row],[Gate]],Gates[],3,0)</f>
        <v>540</v>
      </c>
      <c r="I192" s="3"/>
      <c r="J192" s="3"/>
      <c r="K192" s="3"/>
    </row>
    <row r="193" spans="4:11" x14ac:dyDescent="0.35">
      <c r="D193" t="s">
        <v>4</v>
      </c>
      <c r="E193" s="1">
        <v>45247</v>
      </c>
      <c r="F193">
        <v>2</v>
      </c>
      <c r="G193" s="3">
        <f>VLOOKUP(Traffic[[#This Row],[Gate]],Gates[],2,0)</f>
        <v>700</v>
      </c>
      <c r="H193" s="3">
        <f>VLOOKUP(Traffic[[#This Row],[Gate]],Gates[],3,0)</f>
        <v>540</v>
      </c>
      <c r="I193" s="3"/>
      <c r="J193" s="3"/>
      <c r="K193" s="3"/>
    </row>
    <row r="194" spans="4:11" x14ac:dyDescent="0.35">
      <c r="D194" t="s">
        <v>3</v>
      </c>
      <c r="E194" s="1">
        <v>45247</v>
      </c>
      <c r="F194">
        <v>3</v>
      </c>
      <c r="G194" s="3">
        <f>VLOOKUP(Traffic[[#This Row],[Gate]],Gates[],2,0)</f>
        <v>1500</v>
      </c>
      <c r="H194" s="3">
        <f>VLOOKUP(Traffic[[#This Row],[Gate]],Gates[],3,0)</f>
        <v>730</v>
      </c>
      <c r="I194" s="3"/>
      <c r="J194" s="3"/>
      <c r="K194" s="3"/>
    </row>
    <row r="195" spans="4:11" x14ac:dyDescent="0.35">
      <c r="D195" t="s">
        <v>4</v>
      </c>
      <c r="E195" s="1">
        <v>45248</v>
      </c>
      <c r="F195">
        <v>3</v>
      </c>
      <c r="G195" s="3">
        <f>VLOOKUP(Traffic[[#This Row],[Gate]],Gates[],2,0)</f>
        <v>700</v>
      </c>
      <c r="H195" s="3">
        <f>VLOOKUP(Traffic[[#This Row],[Gate]],Gates[],3,0)</f>
        <v>540</v>
      </c>
      <c r="I195" s="3"/>
      <c r="J195" s="3"/>
      <c r="K195" s="3"/>
    </row>
    <row r="196" spans="4:11" x14ac:dyDescent="0.35">
      <c r="D196" t="s">
        <v>2</v>
      </c>
      <c r="E196" s="1">
        <v>45248</v>
      </c>
      <c r="F196">
        <v>1</v>
      </c>
      <c r="G196" s="3">
        <f>VLOOKUP(Traffic[[#This Row],[Gate]],Gates[],2,0)</f>
        <v>1800</v>
      </c>
      <c r="H196" s="3">
        <f>VLOOKUP(Traffic[[#This Row],[Gate]],Gates[],3,0)</f>
        <v>1260</v>
      </c>
      <c r="I196" s="3"/>
      <c r="J196" s="3"/>
      <c r="K196" s="3"/>
    </row>
    <row r="197" spans="4:11" x14ac:dyDescent="0.35">
      <c r="D197" t="s">
        <v>3</v>
      </c>
      <c r="E197" s="1">
        <v>45248</v>
      </c>
      <c r="F197">
        <v>18</v>
      </c>
      <c r="G197" s="3">
        <f>VLOOKUP(Traffic[[#This Row],[Gate]],Gates[],2,0)</f>
        <v>1500</v>
      </c>
      <c r="H197" s="3">
        <f>VLOOKUP(Traffic[[#This Row],[Gate]],Gates[],3,0)</f>
        <v>730</v>
      </c>
      <c r="I197" s="3"/>
      <c r="J197" s="3"/>
      <c r="K197" s="3"/>
    </row>
    <row r="198" spans="4:11" x14ac:dyDescent="0.35">
      <c r="D198" t="s">
        <v>2</v>
      </c>
      <c r="E198" s="1">
        <v>45248</v>
      </c>
      <c r="F198">
        <v>7</v>
      </c>
      <c r="G198" s="3">
        <f>VLOOKUP(Traffic[[#This Row],[Gate]],Gates[],2,0)</f>
        <v>1800</v>
      </c>
      <c r="H198" s="3">
        <f>VLOOKUP(Traffic[[#This Row],[Gate]],Gates[],3,0)</f>
        <v>1260</v>
      </c>
      <c r="I198" s="3"/>
      <c r="J198" s="3"/>
      <c r="K198" s="3"/>
    </row>
    <row r="199" spans="4:11" x14ac:dyDescent="0.35">
      <c r="D199" t="s">
        <v>3</v>
      </c>
      <c r="E199" s="1">
        <v>45248</v>
      </c>
      <c r="F199">
        <v>12</v>
      </c>
      <c r="G199" s="3">
        <f>VLOOKUP(Traffic[[#This Row],[Gate]],Gates[],2,0)</f>
        <v>1500</v>
      </c>
      <c r="H199" s="3">
        <f>VLOOKUP(Traffic[[#This Row],[Gate]],Gates[],3,0)</f>
        <v>730</v>
      </c>
      <c r="I199" s="3"/>
      <c r="J199" s="3"/>
      <c r="K199" s="3"/>
    </row>
    <row r="200" spans="4:11" x14ac:dyDescent="0.35">
      <c r="D200" t="s">
        <v>4</v>
      </c>
      <c r="E200" s="1">
        <v>45248</v>
      </c>
      <c r="F200">
        <v>8</v>
      </c>
      <c r="G200" s="3">
        <f>VLOOKUP(Traffic[[#This Row],[Gate]],Gates[],2,0)</f>
        <v>700</v>
      </c>
      <c r="H200" s="3">
        <f>VLOOKUP(Traffic[[#This Row],[Gate]],Gates[],3,0)</f>
        <v>540</v>
      </c>
      <c r="I200" s="3"/>
      <c r="J200" s="3"/>
      <c r="K200" s="3"/>
    </row>
    <row r="201" spans="4:11" x14ac:dyDescent="0.35">
      <c r="D201" t="s">
        <v>6</v>
      </c>
      <c r="E201" s="1">
        <v>45249</v>
      </c>
      <c r="F201">
        <v>10</v>
      </c>
      <c r="G201" s="3">
        <f>VLOOKUP(Traffic[[#This Row],[Gate]],Gates[],2,0)</f>
        <v>2080</v>
      </c>
      <c r="H201" s="3">
        <f>VLOOKUP(Traffic[[#This Row],[Gate]],Gates[],3,0)</f>
        <v>440</v>
      </c>
      <c r="I201" s="3"/>
      <c r="J201" s="3"/>
      <c r="K201" s="3"/>
    </row>
    <row r="202" spans="4:11" x14ac:dyDescent="0.35">
      <c r="D202" t="s">
        <v>6</v>
      </c>
      <c r="E202" s="1">
        <v>45249</v>
      </c>
      <c r="F202">
        <v>3</v>
      </c>
      <c r="G202" s="3">
        <f>VLOOKUP(Traffic[[#This Row],[Gate]],Gates[],2,0)</f>
        <v>2080</v>
      </c>
      <c r="H202" s="3">
        <f>VLOOKUP(Traffic[[#This Row],[Gate]],Gates[],3,0)</f>
        <v>440</v>
      </c>
      <c r="I202" s="3"/>
      <c r="J202" s="3"/>
      <c r="K202" s="3"/>
    </row>
    <row r="203" spans="4:11" x14ac:dyDescent="0.35">
      <c r="D203" t="s">
        <v>6</v>
      </c>
      <c r="E203" s="1">
        <v>45249</v>
      </c>
      <c r="F203">
        <v>7</v>
      </c>
      <c r="G203" s="3">
        <f>VLOOKUP(Traffic[[#This Row],[Gate]],Gates[],2,0)</f>
        <v>2080</v>
      </c>
      <c r="H203" s="3">
        <f>VLOOKUP(Traffic[[#This Row],[Gate]],Gates[],3,0)</f>
        <v>440</v>
      </c>
      <c r="I203" s="3"/>
      <c r="J203" s="3"/>
      <c r="K203" s="3"/>
    </row>
    <row r="204" spans="4:11" x14ac:dyDescent="0.35">
      <c r="D204" t="s">
        <v>6</v>
      </c>
      <c r="E204" s="1">
        <v>45249</v>
      </c>
      <c r="F204">
        <v>6</v>
      </c>
      <c r="G204" s="3">
        <f>VLOOKUP(Traffic[[#This Row],[Gate]],Gates[],2,0)</f>
        <v>2080</v>
      </c>
      <c r="H204" s="3">
        <f>VLOOKUP(Traffic[[#This Row],[Gate]],Gates[],3,0)</f>
        <v>440</v>
      </c>
      <c r="I204" s="3"/>
      <c r="J204" s="3"/>
      <c r="K204" s="3"/>
    </row>
    <row r="205" spans="4:11" x14ac:dyDescent="0.35">
      <c r="D205" t="s">
        <v>3</v>
      </c>
      <c r="E205" s="1">
        <v>45249</v>
      </c>
      <c r="F205">
        <v>10</v>
      </c>
      <c r="G205" s="3">
        <f>VLOOKUP(Traffic[[#This Row],[Gate]],Gates[],2,0)</f>
        <v>1500</v>
      </c>
      <c r="H205" s="3">
        <f>VLOOKUP(Traffic[[#This Row],[Gate]],Gates[],3,0)</f>
        <v>730</v>
      </c>
      <c r="I205" s="3"/>
      <c r="J205" s="3"/>
      <c r="K205" s="3"/>
    </row>
    <row r="206" spans="4:11" x14ac:dyDescent="0.35">
      <c r="D206" t="s">
        <v>4</v>
      </c>
      <c r="E206" s="1">
        <v>45249</v>
      </c>
      <c r="F206">
        <v>3</v>
      </c>
      <c r="G206" s="3">
        <f>VLOOKUP(Traffic[[#This Row],[Gate]],Gates[],2,0)</f>
        <v>700</v>
      </c>
      <c r="H206" s="3">
        <f>VLOOKUP(Traffic[[#This Row],[Gate]],Gates[],3,0)</f>
        <v>540</v>
      </c>
      <c r="I206" s="3"/>
      <c r="J206" s="3"/>
      <c r="K206" s="3"/>
    </row>
    <row r="207" spans="4:11" x14ac:dyDescent="0.35">
      <c r="D207" t="s">
        <v>4</v>
      </c>
      <c r="E207" s="1">
        <v>45249</v>
      </c>
      <c r="F207">
        <v>6</v>
      </c>
      <c r="G207" s="3">
        <f>VLOOKUP(Traffic[[#This Row],[Gate]],Gates[],2,0)</f>
        <v>700</v>
      </c>
      <c r="H207" s="3">
        <f>VLOOKUP(Traffic[[#This Row],[Gate]],Gates[],3,0)</f>
        <v>540</v>
      </c>
      <c r="I207" s="3"/>
      <c r="J207" s="3"/>
      <c r="K207" s="3"/>
    </row>
    <row r="208" spans="4:11" x14ac:dyDescent="0.35">
      <c r="D208" t="s">
        <v>3</v>
      </c>
      <c r="E208" s="1">
        <v>45249</v>
      </c>
      <c r="F208">
        <v>1</v>
      </c>
      <c r="G208" s="3">
        <f>VLOOKUP(Traffic[[#This Row],[Gate]],Gates[],2,0)</f>
        <v>1500</v>
      </c>
      <c r="H208" s="3">
        <f>VLOOKUP(Traffic[[#This Row],[Gate]],Gates[],3,0)</f>
        <v>730</v>
      </c>
      <c r="I208" s="3"/>
      <c r="J208" s="3"/>
      <c r="K208" s="3"/>
    </row>
    <row r="209" spans="4:11" x14ac:dyDescent="0.35">
      <c r="D209" t="s">
        <v>3</v>
      </c>
      <c r="E209" s="1">
        <v>45249</v>
      </c>
      <c r="F209">
        <v>3</v>
      </c>
      <c r="G209" s="3">
        <f>VLOOKUP(Traffic[[#This Row],[Gate]],Gates[],2,0)</f>
        <v>1500</v>
      </c>
      <c r="H209" s="3">
        <f>VLOOKUP(Traffic[[#This Row],[Gate]],Gates[],3,0)</f>
        <v>730</v>
      </c>
      <c r="I209" s="3"/>
      <c r="J209" s="3"/>
      <c r="K209" s="3"/>
    </row>
    <row r="210" spans="4:11" x14ac:dyDescent="0.35">
      <c r="D210" t="s">
        <v>4</v>
      </c>
      <c r="E210" s="1">
        <v>45249</v>
      </c>
      <c r="F210">
        <v>14</v>
      </c>
      <c r="G210" s="3">
        <f>VLOOKUP(Traffic[[#This Row],[Gate]],Gates[],2,0)</f>
        <v>700</v>
      </c>
      <c r="H210" s="3">
        <f>VLOOKUP(Traffic[[#This Row],[Gate]],Gates[],3,0)</f>
        <v>540</v>
      </c>
      <c r="I210" s="3"/>
      <c r="J210" s="3"/>
      <c r="K210" s="3"/>
    </row>
    <row r="211" spans="4:11" x14ac:dyDescent="0.35">
      <c r="D211" t="s">
        <v>2</v>
      </c>
      <c r="E211" s="1">
        <v>45249</v>
      </c>
      <c r="F211">
        <v>5</v>
      </c>
      <c r="G211" s="3">
        <f>VLOOKUP(Traffic[[#This Row],[Gate]],Gates[],2,0)</f>
        <v>1800</v>
      </c>
      <c r="H211" s="3">
        <f>VLOOKUP(Traffic[[#This Row],[Gate]],Gates[],3,0)</f>
        <v>1260</v>
      </c>
      <c r="I211" s="3"/>
      <c r="J211" s="3"/>
      <c r="K211" s="3"/>
    </row>
    <row r="212" spans="4:11" x14ac:dyDescent="0.35">
      <c r="D212" t="s">
        <v>6</v>
      </c>
      <c r="E212" s="1">
        <v>45250</v>
      </c>
      <c r="F212">
        <v>7</v>
      </c>
      <c r="G212" s="3">
        <f>VLOOKUP(Traffic[[#This Row],[Gate]],Gates[],2,0)</f>
        <v>2080</v>
      </c>
      <c r="H212" s="3">
        <f>VLOOKUP(Traffic[[#This Row],[Gate]],Gates[],3,0)</f>
        <v>440</v>
      </c>
      <c r="I212" s="3"/>
      <c r="J212" s="3"/>
      <c r="K212" s="3"/>
    </row>
    <row r="213" spans="4:11" x14ac:dyDescent="0.35">
      <c r="D213" t="s">
        <v>2</v>
      </c>
      <c r="E213" s="1">
        <v>45250</v>
      </c>
      <c r="F213">
        <v>3</v>
      </c>
      <c r="G213" s="3">
        <f>VLOOKUP(Traffic[[#This Row],[Gate]],Gates[],2,0)</f>
        <v>1800</v>
      </c>
      <c r="H213" s="3">
        <f>VLOOKUP(Traffic[[#This Row],[Gate]],Gates[],3,0)</f>
        <v>1260</v>
      </c>
      <c r="I213" s="3"/>
      <c r="J213" s="3"/>
      <c r="K213" s="3"/>
    </row>
    <row r="214" spans="4:11" x14ac:dyDescent="0.35">
      <c r="D214" t="s">
        <v>2</v>
      </c>
      <c r="E214" s="1">
        <v>45250</v>
      </c>
      <c r="F214">
        <v>8</v>
      </c>
      <c r="G214" s="3">
        <f>VLOOKUP(Traffic[[#This Row],[Gate]],Gates[],2,0)</f>
        <v>1800</v>
      </c>
      <c r="H214" s="3">
        <f>VLOOKUP(Traffic[[#This Row],[Gate]],Gates[],3,0)</f>
        <v>1260</v>
      </c>
      <c r="I214" s="3"/>
      <c r="J214" s="3"/>
      <c r="K214" s="3"/>
    </row>
    <row r="215" spans="4:11" x14ac:dyDescent="0.35">
      <c r="D215" t="s">
        <v>4</v>
      </c>
      <c r="E215" s="1">
        <v>45250</v>
      </c>
      <c r="F215">
        <v>13</v>
      </c>
      <c r="G215" s="3">
        <f>VLOOKUP(Traffic[[#This Row],[Gate]],Gates[],2,0)</f>
        <v>700</v>
      </c>
      <c r="H215" s="3">
        <f>VLOOKUP(Traffic[[#This Row],[Gate]],Gates[],3,0)</f>
        <v>540</v>
      </c>
      <c r="I215" s="3"/>
      <c r="J215" s="3"/>
      <c r="K215" s="3"/>
    </row>
    <row r="216" spans="4:11" x14ac:dyDescent="0.35">
      <c r="D216" t="s">
        <v>3</v>
      </c>
      <c r="E216" s="1">
        <v>45250</v>
      </c>
      <c r="F216">
        <v>7</v>
      </c>
      <c r="G216" s="3">
        <f>VLOOKUP(Traffic[[#This Row],[Gate]],Gates[],2,0)</f>
        <v>1500</v>
      </c>
      <c r="H216" s="3">
        <f>VLOOKUP(Traffic[[#This Row],[Gate]],Gates[],3,0)</f>
        <v>730</v>
      </c>
      <c r="I216" s="3"/>
      <c r="J216" s="3"/>
      <c r="K216" s="3"/>
    </row>
    <row r="217" spans="4:11" x14ac:dyDescent="0.35">
      <c r="D217" t="s">
        <v>2</v>
      </c>
      <c r="E217" s="1">
        <v>45250</v>
      </c>
      <c r="F217">
        <v>7</v>
      </c>
      <c r="G217" s="3">
        <f>VLOOKUP(Traffic[[#This Row],[Gate]],Gates[],2,0)</f>
        <v>1800</v>
      </c>
      <c r="H217" s="3">
        <f>VLOOKUP(Traffic[[#This Row],[Gate]],Gates[],3,0)</f>
        <v>1260</v>
      </c>
      <c r="I217" s="3"/>
      <c r="J217" s="3"/>
      <c r="K217" s="3"/>
    </row>
    <row r="218" spans="4:11" x14ac:dyDescent="0.35">
      <c r="D218" t="s">
        <v>3</v>
      </c>
      <c r="E218" s="1">
        <v>45250</v>
      </c>
      <c r="F218">
        <v>5</v>
      </c>
      <c r="G218" s="3">
        <f>VLOOKUP(Traffic[[#This Row],[Gate]],Gates[],2,0)</f>
        <v>1500</v>
      </c>
      <c r="H218" s="3">
        <f>VLOOKUP(Traffic[[#This Row],[Gate]],Gates[],3,0)</f>
        <v>730</v>
      </c>
      <c r="I218" s="3"/>
      <c r="J218" s="3"/>
      <c r="K218" s="3"/>
    </row>
    <row r="219" spans="4:11" x14ac:dyDescent="0.35">
      <c r="D219" t="s">
        <v>3</v>
      </c>
      <c r="E219" s="1">
        <v>45250</v>
      </c>
      <c r="F219">
        <v>4</v>
      </c>
      <c r="G219" s="3">
        <f>VLOOKUP(Traffic[[#This Row],[Gate]],Gates[],2,0)</f>
        <v>1500</v>
      </c>
      <c r="H219" s="3">
        <f>VLOOKUP(Traffic[[#This Row],[Gate]],Gates[],3,0)</f>
        <v>730</v>
      </c>
      <c r="I219" s="3"/>
      <c r="J219" s="3"/>
      <c r="K219" s="3"/>
    </row>
    <row r="220" spans="4:11" x14ac:dyDescent="0.35">
      <c r="D220" t="s">
        <v>4</v>
      </c>
      <c r="E220" s="1">
        <v>45251</v>
      </c>
      <c r="F220">
        <v>1</v>
      </c>
      <c r="G220" s="3">
        <f>VLOOKUP(Traffic[[#This Row],[Gate]],Gates[],2,0)</f>
        <v>700</v>
      </c>
      <c r="H220" s="3">
        <f>VLOOKUP(Traffic[[#This Row],[Gate]],Gates[],3,0)</f>
        <v>540</v>
      </c>
      <c r="I220" s="3"/>
      <c r="J220" s="3"/>
      <c r="K220" s="3"/>
    </row>
    <row r="221" spans="4:11" x14ac:dyDescent="0.35">
      <c r="D221" t="s">
        <v>2</v>
      </c>
      <c r="E221" s="1">
        <v>45251</v>
      </c>
      <c r="F221">
        <v>6</v>
      </c>
      <c r="G221" s="3">
        <f>VLOOKUP(Traffic[[#This Row],[Gate]],Gates[],2,0)</f>
        <v>1800</v>
      </c>
      <c r="H221" s="3">
        <f>VLOOKUP(Traffic[[#This Row],[Gate]],Gates[],3,0)</f>
        <v>1260</v>
      </c>
      <c r="I221" s="3"/>
      <c r="J221" s="3"/>
      <c r="K221" s="3"/>
    </row>
    <row r="222" spans="4:11" x14ac:dyDescent="0.35">
      <c r="D222" t="s">
        <v>3</v>
      </c>
      <c r="E222" s="1">
        <v>45251</v>
      </c>
      <c r="F222">
        <v>3</v>
      </c>
      <c r="G222" s="3">
        <f>VLOOKUP(Traffic[[#This Row],[Gate]],Gates[],2,0)</f>
        <v>1500</v>
      </c>
      <c r="H222" s="3">
        <f>VLOOKUP(Traffic[[#This Row],[Gate]],Gates[],3,0)</f>
        <v>730</v>
      </c>
      <c r="I222" s="3"/>
      <c r="J222" s="3"/>
      <c r="K222" s="3"/>
    </row>
    <row r="223" spans="4:11" x14ac:dyDescent="0.35">
      <c r="D223" t="s">
        <v>4</v>
      </c>
      <c r="E223" s="1">
        <v>45251</v>
      </c>
      <c r="F223">
        <v>7</v>
      </c>
      <c r="G223" s="3">
        <f>VLOOKUP(Traffic[[#This Row],[Gate]],Gates[],2,0)</f>
        <v>700</v>
      </c>
      <c r="H223" s="3">
        <f>VLOOKUP(Traffic[[#This Row],[Gate]],Gates[],3,0)</f>
        <v>540</v>
      </c>
      <c r="I223" s="3"/>
      <c r="J223" s="3"/>
      <c r="K223" s="3"/>
    </row>
    <row r="224" spans="4:11" x14ac:dyDescent="0.35">
      <c r="D224" t="s">
        <v>3</v>
      </c>
      <c r="E224" s="1">
        <v>45251</v>
      </c>
      <c r="F224">
        <v>4</v>
      </c>
      <c r="G224" s="3">
        <f>VLOOKUP(Traffic[[#This Row],[Gate]],Gates[],2,0)</f>
        <v>1500</v>
      </c>
      <c r="H224" s="3">
        <f>VLOOKUP(Traffic[[#This Row],[Gate]],Gates[],3,0)</f>
        <v>730</v>
      </c>
      <c r="I224" s="3"/>
      <c r="J224" s="3"/>
      <c r="K224" s="3"/>
    </row>
    <row r="225" spans="4:11" x14ac:dyDescent="0.35">
      <c r="D225" t="s">
        <v>4</v>
      </c>
      <c r="E225" s="1">
        <v>45251</v>
      </c>
      <c r="F225">
        <v>10</v>
      </c>
      <c r="G225" s="3">
        <f>VLOOKUP(Traffic[[#This Row],[Gate]],Gates[],2,0)</f>
        <v>700</v>
      </c>
      <c r="H225" s="3">
        <f>VLOOKUP(Traffic[[#This Row],[Gate]],Gates[],3,0)</f>
        <v>540</v>
      </c>
      <c r="I225" s="3"/>
      <c r="J225" s="3"/>
      <c r="K225" s="3"/>
    </row>
    <row r="226" spans="4:11" x14ac:dyDescent="0.35">
      <c r="D226" t="s">
        <v>2</v>
      </c>
      <c r="E226" s="1">
        <v>45251</v>
      </c>
      <c r="F226">
        <v>10</v>
      </c>
      <c r="G226" s="3">
        <f>VLOOKUP(Traffic[[#This Row],[Gate]],Gates[],2,0)</f>
        <v>1800</v>
      </c>
      <c r="H226" s="3">
        <f>VLOOKUP(Traffic[[#This Row],[Gate]],Gates[],3,0)</f>
        <v>1260</v>
      </c>
      <c r="I226" s="3"/>
      <c r="J226" s="3"/>
      <c r="K226" s="3"/>
    </row>
    <row r="227" spans="4:11" x14ac:dyDescent="0.35">
      <c r="D227" t="s">
        <v>4</v>
      </c>
      <c r="E227" s="1">
        <v>45251</v>
      </c>
      <c r="F227">
        <v>4</v>
      </c>
      <c r="G227" s="3">
        <f>VLOOKUP(Traffic[[#This Row],[Gate]],Gates[],2,0)</f>
        <v>700</v>
      </c>
      <c r="H227" s="3">
        <f>VLOOKUP(Traffic[[#This Row],[Gate]],Gates[],3,0)</f>
        <v>540</v>
      </c>
      <c r="I227" s="3"/>
      <c r="J227" s="3"/>
      <c r="K227" s="3"/>
    </row>
    <row r="228" spans="4:11" x14ac:dyDescent="0.35">
      <c r="D228" t="s">
        <v>2</v>
      </c>
      <c r="E228" s="1">
        <v>45251</v>
      </c>
      <c r="F228">
        <v>11</v>
      </c>
      <c r="G228" s="3">
        <f>VLOOKUP(Traffic[[#This Row],[Gate]],Gates[],2,0)</f>
        <v>1800</v>
      </c>
      <c r="H228" s="3">
        <f>VLOOKUP(Traffic[[#This Row],[Gate]],Gates[],3,0)</f>
        <v>1260</v>
      </c>
      <c r="I228" s="3"/>
      <c r="J228" s="3"/>
      <c r="K228" s="3"/>
    </row>
    <row r="229" spans="4:11" x14ac:dyDescent="0.35">
      <c r="D229" t="s">
        <v>2</v>
      </c>
      <c r="E229" s="1">
        <v>45251</v>
      </c>
      <c r="F229">
        <v>1</v>
      </c>
      <c r="G229" s="3">
        <f>VLOOKUP(Traffic[[#This Row],[Gate]],Gates[],2,0)</f>
        <v>1800</v>
      </c>
      <c r="H229" s="3">
        <f>VLOOKUP(Traffic[[#This Row],[Gate]],Gates[],3,0)</f>
        <v>1260</v>
      </c>
      <c r="I229" s="3"/>
      <c r="J229" s="3"/>
      <c r="K229" s="3"/>
    </row>
    <row r="230" spans="4:11" x14ac:dyDescent="0.35">
      <c r="D230" t="s">
        <v>4</v>
      </c>
      <c r="E230" s="1">
        <v>45251</v>
      </c>
      <c r="F230">
        <v>9</v>
      </c>
      <c r="G230" s="3">
        <f>VLOOKUP(Traffic[[#This Row],[Gate]],Gates[],2,0)</f>
        <v>700</v>
      </c>
      <c r="H230" s="3">
        <f>VLOOKUP(Traffic[[#This Row],[Gate]],Gates[],3,0)</f>
        <v>540</v>
      </c>
      <c r="I230" s="3"/>
      <c r="J230" s="3"/>
      <c r="K230" s="3"/>
    </row>
    <row r="231" spans="4:11" x14ac:dyDescent="0.35">
      <c r="D231" t="s">
        <v>2</v>
      </c>
      <c r="E231" s="1">
        <v>45252</v>
      </c>
      <c r="F231">
        <v>16</v>
      </c>
      <c r="G231" s="3">
        <f>VLOOKUP(Traffic[[#This Row],[Gate]],Gates[],2,0)</f>
        <v>1800</v>
      </c>
      <c r="H231" s="3">
        <f>VLOOKUP(Traffic[[#This Row],[Gate]],Gates[],3,0)</f>
        <v>1260</v>
      </c>
      <c r="I231" s="3"/>
      <c r="J231" s="3"/>
      <c r="K231" s="3"/>
    </row>
    <row r="232" spans="4:11" x14ac:dyDescent="0.35">
      <c r="D232" t="s">
        <v>6</v>
      </c>
      <c r="E232" s="1">
        <v>45252</v>
      </c>
      <c r="F232">
        <v>4</v>
      </c>
      <c r="G232" s="3">
        <f>VLOOKUP(Traffic[[#This Row],[Gate]],Gates[],2,0)</f>
        <v>2080</v>
      </c>
      <c r="H232" s="3">
        <f>VLOOKUP(Traffic[[#This Row],[Gate]],Gates[],3,0)</f>
        <v>440</v>
      </c>
      <c r="I232" s="3"/>
      <c r="J232" s="3"/>
      <c r="K232" s="3"/>
    </row>
    <row r="233" spans="4:11" x14ac:dyDescent="0.35">
      <c r="D233" t="s">
        <v>2</v>
      </c>
      <c r="E233" s="1">
        <v>45252</v>
      </c>
      <c r="F233">
        <v>7</v>
      </c>
      <c r="G233" s="3">
        <f>VLOOKUP(Traffic[[#This Row],[Gate]],Gates[],2,0)</f>
        <v>1800</v>
      </c>
      <c r="H233" s="3">
        <f>VLOOKUP(Traffic[[#This Row],[Gate]],Gates[],3,0)</f>
        <v>1260</v>
      </c>
      <c r="I233" s="3"/>
      <c r="J233" s="3"/>
      <c r="K233" s="3"/>
    </row>
    <row r="234" spans="4:11" x14ac:dyDescent="0.35">
      <c r="D234" t="s">
        <v>2</v>
      </c>
      <c r="E234" s="1">
        <v>45252</v>
      </c>
      <c r="F234">
        <v>3</v>
      </c>
      <c r="G234" s="3">
        <f>VLOOKUP(Traffic[[#This Row],[Gate]],Gates[],2,0)</f>
        <v>1800</v>
      </c>
      <c r="H234" s="3">
        <f>VLOOKUP(Traffic[[#This Row],[Gate]],Gates[],3,0)</f>
        <v>1260</v>
      </c>
      <c r="I234" s="3"/>
      <c r="J234" s="3"/>
      <c r="K234" s="3"/>
    </row>
    <row r="235" spans="4:11" x14ac:dyDescent="0.35">
      <c r="D235" t="s">
        <v>2</v>
      </c>
      <c r="E235" s="1">
        <v>45252</v>
      </c>
      <c r="F235">
        <v>9</v>
      </c>
      <c r="G235" s="3">
        <f>VLOOKUP(Traffic[[#This Row],[Gate]],Gates[],2,0)</f>
        <v>1800</v>
      </c>
      <c r="H235" s="3">
        <f>VLOOKUP(Traffic[[#This Row],[Gate]],Gates[],3,0)</f>
        <v>1260</v>
      </c>
      <c r="I235" s="3"/>
      <c r="J235" s="3"/>
      <c r="K235" s="3"/>
    </row>
    <row r="236" spans="4:11" x14ac:dyDescent="0.35">
      <c r="D236" t="s">
        <v>2</v>
      </c>
      <c r="E236" s="1">
        <v>45252</v>
      </c>
      <c r="F236">
        <v>5</v>
      </c>
      <c r="G236" s="3">
        <f>VLOOKUP(Traffic[[#This Row],[Gate]],Gates[],2,0)</f>
        <v>1800</v>
      </c>
      <c r="H236" s="3">
        <f>VLOOKUP(Traffic[[#This Row],[Gate]],Gates[],3,0)</f>
        <v>1260</v>
      </c>
      <c r="I236" s="3"/>
      <c r="J236" s="3"/>
      <c r="K236" s="3"/>
    </row>
    <row r="237" spans="4:11" x14ac:dyDescent="0.35">
      <c r="D237" t="s">
        <v>3</v>
      </c>
      <c r="E237" s="1">
        <v>45252</v>
      </c>
      <c r="F237">
        <v>5</v>
      </c>
      <c r="G237" s="3">
        <f>VLOOKUP(Traffic[[#This Row],[Gate]],Gates[],2,0)</f>
        <v>1500</v>
      </c>
      <c r="H237" s="3">
        <f>VLOOKUP(Traffic[[#This Row],[Gate]],Gates[],3,0)</f>
        <v>730</v>
      </c>
      <c r="I237" s="3"/>
      <c r="J237" s="3"/>
      <c r="K237" s="3"/>
    </row>
    <row r="238" spans="4:11" x14ac:dyDescent="0.35">
      <c r="D238" t="s">
        <v>2</v>
      </c>
      <c r="E238" s="1">
        <v>45253</v>
      </c>
      <c r="F238">
        <v>9</v>
      </c>
      <c r="G238" s="3">
        <f>VLOOKUP(Traffic[[#This Row],[Gate]],Gates[],2,0)</f>
        <v>1800</v>
      </c>
      <c r="H238" s="3">
        <f>VLOOKUP(Traffic[[#This Row],[Gate]],Gates[],3,0)</f>
        <v>1260</v>
      </c>
      <c r="I238" s="3"/>
      <c r="J238" s="3"/>
      <c r="K238" s="3"/>
    </row>
    <row r="239" spans="4:11" x14ac:dyDescent="0.35">
      <c r="D239" t="s">
        <v>3</v>
      </c>
      <c r="E239" s="1">
        <v>45253</v>
      </c>
      <c r="F239">
        <v>5</v>
      </c>
      <c r="G239" s="3">
        <f>VLOOKUP(Traffic[[#This Row],[Gate]],Gates[],2,0)</f>
        <v>1500</v>
      </c>
      <c r="H239" s="3">
        <f>VLOOKUP(Traffic[[#This Row],[Gate]],Gates[],3,0)</f>
        <v>730</v>
      </c>
      <c r="I239" s="3"/>
      <c r="J239" s="3"/>
      <c r="K239" s="3"/>
    </row>
    <row r="240" spans="4:11" x14ac:dyDescent="0.35">
      <c r="D240" t="s">
        <v>3</v>
      </c>
      <c r="E240" s="1">
        <v>45253</v>
      </c>
      <c r="F240">
        <v>1</v>
      </c>
      <c r="G240" s="3">
        <f>VLOOKUP(Traffic[[#This Row],[Gate]],Gates[],2,0)</f>
        <v>1500</v>
      </c>
      <c r="H240" s="3">
        <f>VLOOKUP(Traffic[[#This Row],[Gate]],Gates[],3,0)</f>
        <v>730</v>
      </c>
      <c r="I240" s="3"/>
      <c r="J240" s="3"/>
      <c r="K240" s="3"/>
    </row>
    <row r="241" spans="4:11" x14ac:dyDescent="0.35">
      <c r="D241" t="s">
        <v>3</v>
      </c>
      <c r="E241" s="1">
        <v>45253</v>
      </c>
      <c r="F241">
        <v>9</v>
      </c>
      <c r="G241" s="3">
        <f>VLOOKUP(Traffic[[#This Row],[Gate]],Gates[],2,0)</f>
        <v>1500</v>
      </c>
      <c r="H241" s="3">
        <f>VLOOKUP(Traffic[[#This Row],[Gate]],Gates[],3,0)</f>
        <v>730</v>
      </c>
      <c r="I241" s="3"/>
      <c r="J241" s="3"/>
      <c r="K241" s="3"/>
    </row>
    <row r="242" spans="4:11" x14ac:dyDescent="0.35">
      <c r="D242" t="s">
        <v>6</v>
      </c>
      <c r="E242" s="1">
        <v>45253</v>
      </c>
      <c r="F242">
        <v>10</v>
      </c>
      <c r="G242" s="3">
        <f>VLOOKUP(Traffic[[#This Row],[Gate]],Gates[],2,0)</f>
        <v>2080</v>
      </c>
      <c r="H242" s="3">
        <f>VLOOKUP(Traffic[[#This Row],[Gate]],Gates[],3,0)</f>
        <v>440</v>
      </c>
      <c r="I242" s="3"/>
      <c r="J242" s="3"/>
      <c r="K242" s="3"/>
    </row>
    <row r="243" spans="4:11" x14ac:dyDescent="0.35">
      <c r="D243" t="s">
        <v>4</v>
      </c>
      <c r="E243" s="1">
        <v>45253</v>
      </c>
      <c r="F243">
        <v>7</v>
      </c>
      <c r="G243" s="3">
        <f>VLOOKUP(Traffic[[#This Row],[Gate]],Gates[],2,0)</f>
        <v>700</v>
      </c>
      <c r="H243" s="3">
        <f>VLOOKUP(Traffic[[#This Row],[Gate]],Gates[],3,0)</f>
        <v>540</v>
      </c>
      <c r="I243" s="3"/>
      <c r="J243" s="3"/>
      <c r="K243" s="3"/>
    </row>
    <row r="244" spans="4:11" x14ac:dyDescent="0.35">
      <c r="D244" t="s">
        <v>2</v>
      </c>
      <c r="E244" s="1">
        <v>45253</v>
      </c>
      <c r="F244">
        <v>9</v>
      </c>
      <c r="G244" s="3">
        <f>VLOOKUP(Traffic[[#This Row],[Gate]],Gates[],2,0)</f>
        <v>1800</v>
      </c>
      <c r="H244" s="3">
        <f>VLOOKUP(Traffic[[#This Row],[Gate]],Gates[],3,0)</f>
        <v>1260</v>
      </c>
      <c r="I244" s="3"/>
      <c r="J244" s="3"/>
      <c r="K244" s="3"/>
    </row>
    <row r="245" spans="4:11" x14ac:dyDescent="0.35">
      <c r="D245" t="s">
        <v>3</v>
      </c>
      <c r="E245" s="1">
        <v>45253</v>
      </c>
      <c r="F245">
        <v>2</v>
      </c>
      <c r="G245" s="3">
        <f>VLOOKUP(Traffic[[#This Row],[Gate]],Gates[],2,0)</f>
        <v>1500</v>
      </c>
      <c r="H245" s="3">
        <f>VLOOKUP(Traffic[[#This Row],[Gate]],Gates[],3,0)</f>
        <v>730</v>
      </c>
      <c r="I245" s="3"/>
      <c r="J245" s="3"/>
      <c r="K245" s="3"/>
    </row>
    <row r="246" spans="4:11" x14ac:dyDescent="0.35">
      <c r="D246" t="s">
        <v>2</v>
      </c>
      <c r="E246" s="1">
        <v>45253</v>
      </c>
      <c r="F246">
        <v>5</v>
      </c>
      <c r="G246" s="3">
        <f>VLOOKUP(Traffic[[#This Row],[Gate]],Gates[],2,0)</f>
        <v>1800</v>
      </c>
      <c r="H246" s="3">
        <f>VLOOKUP(Traffic[[#This Row],[Gate]],Gates[],3,0)</f>
        <v>1260</v>
      </c>
      <c r="I246" s="3"/>
      <c r="J246" s="3"/>
      <c r="K246" s="3"/>
    </row>
    <row r="247" spans="4:11" x14ac:dyDescent="0.35">
      <c r="D247" t="s">
        <v>3</v>
      </c>
      <c r="E247" s="1">
        <v>45253</v>
      </c>
      <c r="F247">
        <v>4</v>
      </c>
      <c r="G247" s="3">
        <f>VLOOKUP(Traffic[[#This Row],[Gate]],Gates[],2,0)</f>
        <v>1500</v>
      </c>
      <c r="H247" s="3">
        <f>VLOOKUP(Traffic[[#This Row],[Gate]],Gates[],3,0)</f>
        <v>730</v>
      </c>
      <c r="I247" s="3"/>
      <c r="J247" s="3"/>
      <c r="K247" s="3"/>
    </row>
    <row r="248" spans="4:11" x14ac:dyDescent="0.35">
      <c r="D248" t="s">
        <v>2</v>
      </c>
      <c r="E248" s="1">
        <v>45253</v>
      </c>
      <c r="F248">
        <v>3</v>
      </c>
      <c r="G248" s="3">
        <f>VLOOKUP(Traffic[[#This Row],[Gate]],Gates[],2,0)</f>
        <v>1800</v>
      </c>
      <c r="H248" s="3">
        <f>VLOOKUP(Traffic[[#This Row],[Gate]],Gates[],3,0)</f>
        <v>1260</v>
      </c>
      <c r="I248" s="3"/>
      <c r="J248" s="3"/>
      <c r="K248" s="3"/>
    </row>
    <row r="249" spans="4:11" x14ac:dyDescent="0.35">
      <c r="D249" t="s">
        <v>6</v>
      </c>
      <c r="E249" s="1">
        <v>45254</v>
      </c>
      <c r="F249">
        <v>10</v>
      </c>
      <c r="G249" s="3">
        <f>VLOOKUP(Traffic[[#This Row],[Gate]],Gates[],2,0)</f>
        <v>2080</v>
      </c>
      <c r="H249" s="3">
        <f>VLOOKUP(Traffic[[#This Row],[Gate]],Gates[],3,0)</f>
        <v>440</v>
      </c>
      <c r="I249" s="3"/>
      <c r="J249" s="3"/>
      <c r="K249" s="3"/>
    </row>
    <row r="250" spans="4:11" x14ac:dyDescent="0.35">
      <c r="D250" t="s">
        <v>6</v>
      </c>
      <c r="E250" s="1">
        <v>45254</v>
      </c>
      <c r="F250">
        <v>4</v>
      </c>
      <c r="G250" s="3">
        <f>VLOOKUP(Traffic[[#This Row],[Gate]],Gates[],2,0)</f>
        <v>2080</v>
      </c>
      <c r="H250" s="3">
        <f>VLOOKUP(Traffic[[#This Row],[Gate]],Gates[],3,0)</f>
        <v>440</v>
      </c>
      <c r="I250" s="3"/>
      <c r="J250" s="3"/>
      <c r="K250" s="3"/>
    </row>
    <row r="251" spans="4:11" x14ac:dyDescent="0.35">
      <c r="D251" t="s">
        <v>6</v>
      </c>
      <c r="E251" s="1">
        <v>45254</v>
      </c>
      <c r="F251">
        <v>3</v>
      </c>
      <c r="G251" s="3">
        <f>VLOOKUP(Traffic[[#This Row],[Gate]],Gates[],2,0)</f>
        <v>2080</v>
      </c>
      <c r="H251" s="3">
        <f>VLOOKUP(Traffic[[#This Row],[Gate]],Gates[],3,0)</f>
        <v>440</v>
      </c>
      <c r="I251" s="3"/>
      <c r="J251" s="3"/>
      <c r="K251" s="3"/>
    </row>
    <row r="252" spans="4:11" x14ac:dyDescent="0.35">
      <c r="D252" t="s">
        <v>6</v>
      </c>
      <c r="E252" s="1">
        <v>45254</v>
      </c>
      <c r="F252">
        <v>20</v>
      </c>
      <c r="G252" s="3">
        <f>VLOOKUP(Traffic[[#This Row],[Gate]],Gates[],2,0)</f>
        <v>2080</v>
      </c>
      <c r="H252" s="3">
        <f>VLOOKUP(Traffic[[#This Row],[Gate]],Gates[],3,0)</f>
        <v>440</v>
      </c>
      <c r="I252" s="3"/>
      <c r="J252" s="3"/>
      <c r="K252" s="3"/>
    </row>
    <row r="253" spans="4:11" x14ac:dyDescent="0.35">
      <c r="D253" t="s">
        <v>4</v>
      </c>
      <c r="E253" s="1">
        <v>45254</v>
      </c>
      <c r="F253">
        <v>9</v>
      </c>
      <c r="G253" s="3">
        <f>VLOOKUP(Traffic[[#This Row],[Gate]],Gates[],2,0)</f>
        <v>700</v>
      </c>
      <c r="H253" s="3">
        <f>VLOOKUP(Traffic[[#This Row],[Gate]],Gates[],3,0)</f>
        <v>540</v>
      </c>
      <c r="I253" s="3"/>
      <c r="J253" s="3"/>
      <c r="K253" s="3"/>
    </row>
    <row r="254" spans="4:11" x14ac:dyDescent="0.35">
      <c r="D254" t="s">
        <v>2</v>
      </c>
      <c r="E254" s="1">
        <v>45254</v>
      </c>
      <c r="F254">
        <v>7</v>
      </c>
      <c r="G254" s="3">
        <f>VLOOKUP(Traffic[[#This Row],[Gate]],Gates[],2,0)</f>
        <v>1800</v>
      </c>
      <c r="H254" s="3">
        <f>VLOOKUP(Traffic[[#This Row],[Gate]],Gates[],3,0)</f>
        <v>1260</v>
      </c>
      <c r="I254" s="3"/>
      <c r="J254" s="3"/>
      <c r="K254" s="3"/>
    </row>
    <row r="255" spans="4:11" x14ac:dyDescent="0.35">
      <c r="D255" t="s">
        <v>2</v>
      </c>
      <c r="E255" s="1">
        <v>45254</v>
      </c>
      <c r="F255">
        <v>4</v>
      </c>
      <c r="G255" s="3">
        <f>VLOOKUP(Traffic[[#This Row],[Gate]],Gates[],2,0)</f>
        <v>1800</v>
      </c>
      <c r="H255" s="3">
        <f>VLOOKUP(Traffic[[#This Row],[Gate]],Gates[],3,0)</f>
        <v>1260</v>
      </c>
      <c r="I255" s="3"/>
      <c r="J255" s="3"/>
      <c r="K255" s="3"/>
    </row>
    <row r="256" spans="4:11" x14ac:dyDescent="0.35">
      <c r="D256" t="s">
        <v>4</v>
      </c>
      <c r="E256" s="1">
        <v>45254</v>
      </c>
      <c r="F256">
        <v>5</v>
      </c>
      <c r="G256" s="3">
        <f>VLOOKUP(Traffic[[#This Row],[Gate]],Gates[],2,0)</f>
        <v>700</v>
      </c>
      <c r="H256" s="3">
        <f>VLOOKUP(Traffic[[#This Row],[Gate]],Gates[],3,0)</f>
        <v>540</v>
      </c>
      <c r="I256" s="3"/>
      <c r="J256" s="3"/>
      <c r="K256" s="3"/>
    </row>
    <row r="257" spans="4:11" x14ac:dyDescent="0.35">
      <c r="D257" t="s">
        <v>4</v>
      </c>
      <c r="E257" s="1">
        <v>45254</v>
      </c>
      <c r="F257">
        <v>19</v>
      </c>
      <c r="G257" s="3">
        <f>VLOOKUP(Traffic[[#This Row],[Gate]],Gates[],2,0)</f>
        <v>700</v>
      </c>
      <c r="H257" s="3">
        <f>VLOOKUP(Traffic[[#This Row],[Gate]],Gates[],3,0)</f>
        <v>540</v>
      </c>
      <c r="I257" s="3"/>
      <c r="J257" s="3"/>
      <c r="K257" s="3"/>
    </row>
    <row r="258" spans="4:11" x14ac:dyDescent="0.35">
      <c r="D258" t="s">
        <v>3</v>
      </c>
      <c r="E258" s="1">
        <v>45254</v>
      </c>
      <c r="F258">
        <v>3</v>
      </c>
      <c r="G258" s="3">
        <f>VLOOKUP(Traffic[[#This Row],[Gate]],Gates[],2,0)</f>
        <v>1500</v>
      </c>
      <c r="H258" s="3">
        <f>VLOOKUP(Traffic[[#This Row],[Gate]],Gates[],3,0)</f>
        <v>730</v>
      </c>
      <c r="I258" s="3"/>
      <c r="J258" s="3"/>
      <c r="K258" s="3"/>
    </row>
    <row r="259" spans="4:11" x14ac:dyDescent="0.35">
      <c r="D259" t="s">
        <v>4</v>
      </c>
      <c r="E259" s="1">
        <v>45254</v>
      </c>
      <c r="F259">
        <v>10</v>
      </c>
      <c r="G259" s="3">
        <f>VLOOKUP(Traffic[[#This Row],[Gate]],Gates[],2,0)</f>
        <v>700</v>
      </c>
      <c r="H259" s="3">
        <f>VLOOKUP(Traffic[[#This Row],[Gate]],Gates[],3,0)</f>
        <v>540</v>
      </c>
      <c r="I259" s="3"/>
      <c r="J259" s="3"/>
      <c r="K259" s="3"/>
    </row>
    <row r="260" spans="4:11" x14ac:dyDescent="0.35">
      <c r="D260" t="s">
        <v>4</v>
      </c>
      <c r="E260" s="1">
        <v>45254</v>
      </c>
      <c r="F260">
        <v>10</v>
      </c>
      <c r="G260" s="3">
        <f>VLOOKUP(Traffic[[#This Row],[Gate]],Gates[],2,0)</f>
        <v>700</v>
      </c>
      <c r="H260" s="3">
        <f>VLOOKUP(Traffic[[#This Row],[Gate]],Gates[],3,0)</f>
        <v>540</v>
      </c>
      <c r="I260" s="3"/>
      <c r="J260" s="3"/>
      <c r="K260" s="3"/>
    </row>
    <row r="261" spans="4:11" x14ac:dyDescent="0.35">
      <c r="D261" t="s">
        <v>2</v>
      </c>
      <c r="E261" s="1">
        <v>45254</v>
      </c>
      <c r="F261">
        <v>6</v>
      </c>
      <c r="G261" s="3">
        <f>VLOOKUP(Traffic[[#This Row],[Gate]],Gates[],2,0)</f>
        <v>1800</v>
      </c>
      <c r="H261" s="3">
        <f>VLOOKUP(Traffic[[#This Row],[Gate]],Gates[],3,0)</f>
        <v>1260</v>
      </c>
      <c r="I261" s="3"/>
      <c r="J261" s="3"/>
      <c r="K261" s="3"/>
    </row>
    <row r="262" spans="4:11" x14ac:dyDescent="0.35">
      <c r="D262" t="s">
        <v>2</v>
      </c>
      <c r="E262" s="1">
        <v>45255</v>
      </c>
      <c r="F262">
        <v>3</v>
      </c>
      <c r="G262" s="3">
        <f>VLOOKUP(Traffic[[#This Row],[Gate]],Gates[],2,0)</f>
        <v>1800</v>
      </c>
      <c r="H262" s="3">
        <f>VLOOKUP(Traffic[[#This Row],[Gate]],Gates[],3,0)</f>
        <v>1260</v>
      </c>
      <c r="I262" s="3"/>
      <c r="J262" s="3"/>
      <c r="K262" s="3"/>
    </row>
    <row r="263" spans="4:11" x14ac:dyDescent="0.35">
      <c r="D263" t="s">
        <v>6</v>
      </c>
      <c r="E263" s="1">
        <v>45255</v>
      </c>
      <c r="F263">
        <v>4</v>
      </c>
      <c r="G263" s="3">
        <f>VLOOKUP(Traffic[[#This Row],[Gate]],Gates[],2,0)</f>
        <v>2080</v>
      </c>
      <c r="H263" s="3">
        <f>VLOOKUP(Traffic[[#This Row],[Gate]],Gates[],3,0)</f>
        <v>440</v>
      </c>
      <c r="I263" s="3"/>
      <c r="J263" s="3"/>
      <c r="K263" s="3"/>
    </row>
    <row r="264" spans="4:11" x14ac:dyDescent="0.35">
      <c r="D264" t="s">
        <v>6</v>
      </c>
      <c r="E264" s="1">
        <v>45255</v>
      </c>
      <c r="F264">
        <v>9</v>
      </c>
      <c r="G264" s="3">
        <f>VLOOKUP(Traffic[[#This Row],[Gate]],Gates[],2,0)</f>
        <v>2080</v>
      </c>
      <c r="H264" s="3">
        <f>VLOOKUP(Traffic[[#This Row],[Gate]],Gates[],3,0)</f>
        <v>440</v>
      </c>
      <c r="I264" s="3"/>
      <c r="J264" s="3"/>
      <c r="K264" s="3"/>
    </row>
    <row r="265" spans="4:11" x14ac:dyDescent="0.35">
      <c r="D265" t="s">
        <v>6</v>
      </c>
      <c r="E265" s="1">
        <v>45255</v>
      </c>
      <c r="F265">
        <v>7</v>
      </c>
      <c r="G265" s="3">
        <f>VLOOKUP(Traffic[[#This Row],[Gate]],Gates[],2,0)</f>
        <v>2080</v>
      </c>
      <c r="H265" s="3">
        <f>VLOOKUP(Traffic[[#This Row],[Gate]],Gates[],3,0)</f>
        <v>440</v>
      </c>
      <c r="I265" s="3"/>
      <c r="J265" s="3"/>
      <c r="K265" s="3"/>
    </row>
    <row r="266" spans="4:11" x14ac:dyDescent="0.35">
      <c r="D266" t="s">
        <v>2</v>
      </c>
      <c r="E266" s="1">
        <v>45255</v>
      </c>
      <c r="F266">
        <v>6</v>
      </c>
      <c r="G266" s="3">
        <f>VLOOKUP(Traffic[[#This Row],[Gate]],Gates[],2,0)</f>
        <v>1800</v>
      </c>
      <c r="H266" s="3">
        <f>VLOOKUP(Traffic[[#This Row],[Gate]],Gates[],3,0)</f>
        <v>1260</v>
      </c>
      <c r="I266" s="3"/>
      <c r="J266" s="3"/>
      <c r="K266" s="3"/>
    </row>
    <row r="267" spans="4:11" x14ac:dyDescent="0.35">
      <c r="D267" t="s">
        <v>2</v>
      </c>
      <c r="E267" s="1">
        <v>45255</v>
      </c>
      <c r="F267">
        <v>3</v>
      </c>
      <c r="G267" s="3">
        <f>VLOOKUP(Traffic[[#This Row],[Gate]],Gates[],2,0)</f>
        <v>1800</v>
      </c>
      <c r="H267" s="3">
        <f>VLOOKUP(Traffic[[#This Row],[Gate]],Gates[],3,0)</f>
        <v>1260</v>
      </c>
      <c r="I267" s="3"/>
      <c r="J267" s="3"/>
      <c r="K267" s="3"/>
    </row>
    <row r="268" spans="4:11" x14ac:dyDescent="0.35">
      <c r="D268" t="s">
        <v>3</v>
      </c>
      <c r="E268" s="1">
        <v>45255</v>
      </c>
      <c r="F268">
        <v>6</v>
      </c>
      <c r="G268" s="3">
        <f>VLOOKUP(Traffic[[#This Row],[Gate]],Gates[],2,0)</f>
        <v>1500</v>
      </c>
      <c r="H268" s="3">
        <f>VLOOKUP(Traffic[[#This Row],[Gate]],Gates[],3,0)</f>
        <v>730</v>
      </c>
      <c r="I268" s="3"/>
      <c r="J268" s="3"/>
      <c r="K268" s="3"/>
    </row>
    <row r="269" spans="4:11" x14ac:dyDescent="0.35">
      <c r="D269" t="s">
        <v>3</v>
      </c>
      <c r="E269" s="1">
        <v>45255</v>
      </c>
      <c r="F269">
        <v>6</v>
      </c>
      <c r="G269" s="3">
        <f>VLOOKUP(Traffic[[#This Row],[Gate]],Gates[],2,0)</f>
        <v>1500</v>
      </c>
      <c r="H269" s="3">
        <f>VLOOKUP(Traffic[[#This Row],[Gate]],Gates[],3,0)</f>
        <v>730</v>
      </c>
      <c r="I269" s="3"/>
      <c r="J269" s="3"/>
      <c r="K269" s="3"/>
    </row>
    <row r="270" spans="4:11" x14ac:dyDescent="0.35">
      <c r="D270" t="s">
        <v>3</v>
      </c>
      <c r="E270" s="1">
        <v>45255</v>
      </c>
      <c r="F270">
        <v>5</v>
      </c>
      <c r="G270" s="3">
        <f>VLOOKUP(Traffic[[#This Row],[Gate]],Gates[],2,0)</f>
        <v>1500</v>
      </c>
      <c r="H270" s="3">
        <f>VLOOKUP(Traffic[[#This Row],[Gate]],Gates[],3,0)</f>
        <v>730</v>
      </c>
      <c r="I270" s="3"/>
      <c r="J270" s="3"/>
      <c r="K270" s="3"/>
    </row>
    <row r="271" spans="4:11" x14ac:dyDescent="0.35">
      <c r="D271" t="s">
        <v>2</v>
      </c>
      <c r="E271" s="1">
        <v>45255</v>
      </c>
      <c r="F271">
        <v>3</v>
      </c>
      <c r="G271" s="3">
        <f>VLOOKUP(Traffic[[#This Row],[Gate]],Gates[],2,0)</f>
        <v>1800</v>
      </c>
      <c r="H271" s="3">
        <f>VLOOKUP(Traffic[[#This Row],[Gate]],Gates[],3,0)</f>
        <v>1260</v>
      </c>
      <c r="I271" s="3"/>
      <c r="J271" s="3"/>
      <c r="K271" s="3"/>
    </row>
    <row r="272" spans="4:11" x14ac:dyDescent="0.35">
      <c r="D272" t="s">
        <v>4</v>
      </c>
      <c r="E272" s="1">
        <v>45255</v>
      </c>
      <c r="F272">
        <v>4</v>
      </c>
      <c r="G272" s="3">
        <f>VLOOKUP(Traffic[[#This Row],[Gate]],Gates[],2,0)</f>
        <v>700</v>
      </c>
      <c r="H272" s="3">
        <f>VLOOKUP(Traffic[[#This Row],[Gate]],Gates[],3,0)</f>
        <v>540</v>
      </c>
      <c r="I272" s="3"/>
      <c r="J272" s="3"/>
      <c r="K272" s="3"/>
    </row>
    <row r="273" spans="4:11" x14ac:dyDescent="0.35">
      <c r="D273" t="s">
        <v>6</v>
      </c>
      <c r="E273" s="1">
        <v>45256</v>
      </c>
      <c r="F273">
        <v>1</v>
      </c>
      <c r="G273" s="3">
        <f>VLOOKUP(Traffic[[#This Row],[Gate]],Gates[],2,0)</f>
        <v>2080</v>
      </c>
      <c r="H273" s="3">
        <f>VLOOKUP(Traffic[[#This Row],[Gate]],Gates[],3,0)</f>
        <v>440</v>
      </c>
      <c r="I273" s="3"/>
      <c r="J273" s="3"/>
      <c r="K273" s="3"/>
    </row>
    <row r="274" spans="4:11" x14ac:dyDescent="0.35">
      <c r="D274" t="s">
        <v>6</v>
      </c>
      <c r="E274" s="1">
        <v>45256</v>
      </c>
      <c r="F274">
        <v>9</v>
      </c>
      <c r="G274" s="3">
        <f>VLOOKUP(Traffic[[#This Row],[Gate]],Gates[],2,0)</f>
        <v>2080</v>
      </c>
      <c r="H274" s="3">
        <f>VLOOKUP(Traffic[[#This Row],[Gate]],Gates[],3,0)</f>
        <v>440</v>
      </c>
      <c r="I274" s="3"/>
      <c r="J274" s="3"/>
      <c r="K274" s="3"/>
    </row>
    <row r="275" spans="4:11" x14ac:dyDescent="0.35">
      <c r="D275" t="s">
        <v>6</v>
      </c>
      <c r="E275" s="1">
        <v>45256</v>
      </c>
      <c r="F275">
        <v>11</v>
      </c>
      <c r="G275" s="3">
        <f>VLOOKUP(Traffic[[#This Row],[Gate]],Gates[],2,0)</f>
        <v>2080</v>
      </c>
      <c r="H275" s="3">
        <f>VLOOKUP(Traffic[[#This Row],[Gate]],Gates[],3,0)</f>
        <v>440</v>
      </c>
      <c r="I275" s="3"/>
      <c r="J275" s="3"/>
      <c r="K275" s="3"/>
    </row>
    <row r="276" spans="4:11" x14ac:dyDescent="0.35">
      <c r="D276" t="s">
        <v>6</v>
      </c>
      <c r="E276" s="1">
        <v>45256</v>
      </c>
      <c r="F276">
        <v>5</v>
      </c>
      <c r="G276" s="3">
        <f>VLOOKUP(Traffic[[#This Row],[Gate]],Gates[],2,0)</f>
        <v>2080</v>
      </c>
      <c r="H276" s="3">
        <f>VLOOKUP(Traffic[[#This Row],[Gate]],Gates[],3,0)</f>
        <v>440</v>
      </c>
      <c r="I276" s="3"/>
      <c r="J276" s="3"/>
      <c r="K276" s="3"/>
    </row>
    <row r="277" spans="4:11" x14ac:dyDescent="0.35">
      <c r="D277" t="s">
        <v>4</v>
      </c>
      <c r="E277" s="1">
        <v>45256</v>
      </c>
      <c r="F277">
        <v>20</v>
      </c>
      <c r="G277" s="3">
        <f>VLOOKUP(Traffic[[#This Row],[Gate]],Gates[],2,0)</f>
        <v>700</v>
      </c>
      <c r="H277" s="3">
        <f>VLOOKUP(Traffic[[#This Row],[Gate]],Gates[],3,0)</f>
        <v>540</v>
      </c>
      <c r="I277" s="3"/>
      <c r="J277" s="3"/>
      <c r="K277" s="3"/>
    </row>
    <row r="278" spans="4:11" x14ac:dyDescent="0.35">
      <c r="D278" t="s">
        <v>4</v>
      </c>
      <c r="E278" s="1">
        <v>45256</v>
      </c>
      <c r="F278">
        <v>7</v>
      </c>
      <c r="G278" s="3">
        <f>VLOOKUP(Traffic[[#This Row],[Gate]],Gates[],2,0)</f>
        <v>700</v>
      </c>
      <c r="H278" s="3">
        <f>VLOOKUP(Traffic[[#This Row],[Gate]],Gates[],3,0)</f>
        <v>540</v>
      </c>
      <c r="I278" s="3"/>
      <c r="J278" s="3"/>
      <c r="K278" s="3"/>
    </row>
    <row r="279" spans="4:11" x14ac:dyDescent="0.35">
      <c r="D279" t="s">
        <v>4</v>
      </c>
      <c r="E279" s="1">
        <v>45257</v>
      </c>
      <c r="F279">
        <v>2</v>
      </c>
      <c r="G279" s="3">
        <f>VLOOKUP(Traffic[[#This Row],[Gate]],Gates[],2,0)</f>
        <v>700</v>
      </c>
      <c r="H279" s="3">
        <f>VLOOKUP(Traffic[[#This Row],[Gate]],Gates[],3,0)</f>
        <v>540</v>
      </c>
      <c r="I279" s="3"/>
      <c r="J279" s="3"/>
      <c r="K279" s="3"/>
    </row>
    <row r="280" spans="4:11" x14ac:dyDescent="0.35">
      <c r="D280" t="s">
        <v>4</v>
      </c>
      <c r="E280" s="1">
        <v>45257</v>
      </c>
      <c r="F280">
        <v>1</v>
      </c>
      <c r="G280" s="3">
        <f>VLOOKUP(Traffic[[#This Row],[Gate]],Gates[],2,0)</f>
        <v>700</v>
      </c>
      <c r="H280" s="3">
        <f>VLOOKUP(Traffic[[#This Row],[Gate]],Gates[],3,0)</f>
        <v>540</v>
      </c>
      <c r="I280" s="3"/>
      <c r="J280" s="3"/>
      <c r="K280" s="3"/>
    </row>
    <row r="281" spans="4:11" x14ac:dyDescent="0.35">
      <c r="D281" t="s">
        <v>2</v>
      </c>
      <c r="E281" s="1">
        <v>45257</v>
      </c>
      <c r="F281">
        <v>1</v>
      </c>
      <c r="G281" s="3">
        <f>VLOOKUP(Traffic[[#This Row],[Gate]],Gates[],2,0)</f>
        <v>1800</v>
      </c>
      <c r="H281" s="3">
        <f>VLOOKUP(Traffic[[#This Row],[Gate]],Gates[],3,0)</f>
        <v>1260</v>
      </c>
      <c r="I281" s="3"/>
      <c r="J281" s="3"/>
      <c r="K281" s="3"/>
    </row>
    <row r="282" spans="4:11" x14ac:dyDescent="0.35">
      <c r="D282" t="s">
        <v>4</v>
      </c>
      <c r="E282" s="1">
        <v>45257</v>
      </c>
      <c r="F282">
        <v>9</v>
      </c>
      <c r="G282" s="3">
        <f>VLOOKUP(Traffic[[#This Row],[Gate]],Gates[],2,0)</f>
        <v>700</v>
      </c>
      <c r="H282" s="3">
        <f>VLOOKUP(Traffic[[#This Row],[Gate]],Gates[],3,0)</f>
        <v>540</v>
      </c>
      <c r="I282" s="3"/>
      <c r="J282" s="3"/>
      <c r="K282" s="3"/>
    </row>
    <row r="283" spans="4:11" x14ac:dyDescent="0.35">
      <c r="D283" t="s">
        <v>2</v>
      </c>
      <c r="E283" s="1">
        <v>45257</v>
      </c>
      <c r="F283">
        <v>6</v>
      </c>
      <c r="G283" s="3">
        <f>VLOOKUP(Traffic[[#This Row],[Gate]],Gates[],2,0)</f>
        <v>1800</v>
      </c>
      <c r="H283" s="3">
        <f>VLOOKUP(Traffic[[#This Row],[Gate]],Gates[],3,0)</f>
        <v>1260</v>
      </c>
      <c r="I283" s="3"/>
      <c r="J283" s="3"/>
      <c r="K283" s="3"/>
    </row>
    <row r="284" spans="4:11" x14ac:dyDescent="0.35">
      <c r="D284" t="s">
        <v>2</v>
      </c>
      <c r="E284" s="1">
        <v>45257</v>
      </c>
      <c r="F284">
        <v>19</v>
      </c>
      <c r="G284" s="3">
        <f>VLOOKUP(Traffic[[#This Row],[Gate]],Gates[],2,0)</f>
        <v>1800</v>
      </c>
      <c r="H284" s="3">
        <f>VLOOKUP(Traffic[[#This Row],[Gate]],Gates[],3,0)</f>
        <v>1260</v>
      </c>
      <c r="I284" s="3"/>
      <c r="J284" s="3"/>
      <c r="K284" s="3"/>
    </row>
    <row r="285" spans="4:11" x14ac:dyDescent="0.35">
      <c r="D285" t="s">
        <v>4</v>
      </c>
      <c r="E285" s="1">
        <v>45257</v>
      </c>
      <c r="F285">
        <v>12</v>
      </c>
      <c r="G285" s="3">
        <f>VLOOKUP(Traffic[[#This Row],[Gate]],Gates[],2,0)</f>
        <v>700</v>
      </c>
      <c r="H285" s="3">
        <f>VLOOKUP(Traffic[[#This Row],[Gate]],Gates[],3,0)</f>
        <v>540</v>
      </c>
      <c r="I285" s="3"/>
      <c r="J285" s="3"/>
      <c r="K285" s="3"/>
    </row>
    <row r="286" spans="4:11" x14ac:dyDescent="0.35">
      <c r="D286" t="s">
        <v>3</v>
      </c>
      <c r="E286" s="1">
        <v>45257</v>
      </c>
      <c r="F286">
        <v>4</v>
      </c>
      <c r="G286" s="3">
        <f>VLOOKUP(Traffic[[#This Row],[Gate]],Gates[],2,0)</f>
        <v>1500</v>
      </c>
      <c r="H286" s="3">
        <f>VLOOKUP(Traffic[[#This Row],[Gate]],Gates[],3,0)</f>
        <v>730</v>
      </c>
      <c r="I286" s="3"/>
      <c r="J286" s="3"/>
      <c r="K286" s="3"/>
    </row>
    <row r="287" spans="4:11" x14ac:dyDescent="0.35">
      <c r="D287" t="s">
        <v>3</v>
      </c>
      <c r="E287" s="1">
        <v>45257</v>
      </c>
      <c r="F287">
        <v>8</v>
      </c>
      <c r="G287" s="3">
        <f>VLOOKUP(Traffic[[#This Row],[Gate]],Gates[],2,0)</f>
        <v>1500</v>
      </c>
      <c r="H287" s="3">
        <f>VLOOKUP(Traffic[[#This Row],[Gate]],Gates[],3,0)</f>
        <v>730</v>
      </c>
      <c r="I287" s="3"/>
      <c r="J287" s="3"/>
      <c r="K287" s="3"/>
    </row>
    <row r="288" spans="4:11" x14ac:dyDescent="0.35">
      <c r="D288" t="s">
        <v>3</v>
      </c>
      <c r="E288" s="1">
        <v>45258</v>
      </c>
      <c r="F288">
        <v>4</v>
      </c>
      <c r="G288" s="3">
        <f>VLOOKUP(Traffic[[#This Row],[Gate]],Gates[],2,0)</f>
        <v>1500</v>
      </c>
      <c r="H288" s="3">
        <f>VLOOKUP(Traffic[[#This Row],[Gate]],Gates[],3,0)</f>
        <v>730</v>
      </c>
      <c r="I288" s="3"/>
      <c r="J288" s="3"/>
      <c r="K288" s="3"/>
    </row>
    <row r="289" spans="4:11" x14ac:dyDescent="0.35">
      <c r="D289" t="s">
        <v>6</v>
      </c>
      <c r="E289" s="1">
        <v>45258</v>
      </c>
      <c r="F289">
        <v>8</v>
      </c>
      <c r="G289" s="3">
        <f>VLOOKUP(Traffic[[#This Row],[Gate]],Gates[],2,0)</f>
        <v>2080</v>
      </c>
      <c r="H289" s="3">
        <f>VLOOKUP(Traffic[[#This Row],[Gate]],Gates[],3,0)</f>
        <v>440</v>
      </c>
      <c r="I289" s="3"/>
      <c r="J289" s="3"/>
      <c r="K289" s="3"/>
    </row>
    <row r="290" spans="4:11" x14ac:dyDescent="0.35">
      <c r="D290" t="s">
        <v>6</v>
      </c>
      <c r="E290" s="1">
        <v>45258</v>
      </c>
      <c r="F290">
        <v>6</v>
      </c>
      <c r="G290" s="3">
        <f>VLOOKUP(Traffic[[#This Row],[Gate]],Gates[],2,0)</f>
        <v>2080</v>
      </c>
      <c r="H290" s="3">
        <f>VLOOKUP(Traffic[[#This Row],[Gate]],Gates[],3,0)</f>
        <v>440</v>
      </c>
      <c r="I290" s="3"/>
      <c r="J290" s="3"/>
      <c r="K290" s="3"/>
    </row>
    <row r="291" spans="4:11" x14ac:dyDescent="0.35">
      <c r="D291" t="s">
        <v>4</v>
      </c>
      <c r="E291" s="1">
        <v>45258</v>
      </c>
      <c r="F291">
        <v>3</v>
      </c>
      <c r="G291" s="3">
        <f>VLOOKUP(Traffic[[#This Row],[Gate]],Gates[],2,0)</f>
        <v>700</v>
      </c>
      <c r="H291" s="3">
        <f>VLOOKUP(Traffic[[#This Row],[Gate]],Gates[],3,0)</f>
        <v>540</v>
      </c>
      <c r="I291" s="3"/>
      <c r="J291" s="3"/>
      <c r="K291" s="3"/>
    </row>
    <row r="292" spans="4:11" x14ac:dyDescent="0.35">
      <c r="D292" t="s">
        <v>3</v>
      </c>
      <c r="E292" s="1">
        <v>45258</v>
      </c>
      <c r="F292">
        <v>7</v>
      </c>
      <c r="G292" s="3">
        <f>VLOOKUP(Traffic[[#This Row],[Gate]],Gates[],2,0)</f>
        <v>1500</v>
      </c>
      <c r="H292" s="3">
        <f>VLOOKUP(Traffic[[#This Row],[Gate]],Gates[],3,0)</f>
        <v>730</v>
      </c>
      <c r="I292" s="3"/>
      <c r="J292" s="3"/>
      <c r="K292" s="3"/>
    </row>
    <row r="293" spans="4:11" x14ac:dyDescent="0.35">
      <c r="D293" t="s">
        <v>4</v>
      </c>
      <c r="E293" s="1">
        <v>45258</v>
      </c>
      <c r="F293">
        <v>8</v>
      </c>
      <c r="G293" s="3">
        <f>VLOOKUP(Traffic[[#This Row],[Gate]],Gates[],2,0)</f>
        <v>700</v>
      </c>
      <c r="H293" s="3">
        <f>VLOOKUP(Traffic[[#This Row],[Gate]],Gates[],3,0)</f>
        <v>540</v>
      </c>
      <c r="I293" s="3"/>
      <c r="J293" s="3"/>
      <c r="K293" s="3"/>
    </row>
    <row r="294" spans="4:11" x14ac:dyDescent="0.35">
      <c r="D294" t="s">
        <v>2</v>
      </c>
      <c r="E294" s="1">
        <v>45258</v>
      </c>
      <c r="F294">
        <v>3</v>
      </c>
      <c r="G294" s="3">
        <f>VLOOKUP(Traffic[[#This Row],[Gate]],Gates[],2,0)</f>
        <v>1800</v>
      </c>
      <c r="H294" s="3">
        <f>VLOOKUP(Traffic[[#This Row],[Gate]],Gates[],3,0)</f>
        <v>1260</v>
      </c>
      <c r="I294" s="3"/>
      <c r="J294" s="3"/>
      <c r="K294" s="3"/>
    </row>
    <row r="295" spans="4:11" x14ac:dyDescent="0.35">
      <c r="D295" t="s">
        <v>2</v>
      </c>
      <c r="E295" s="1">
        <v>45258</v>
      </c>
      <c r="F295">
        <v>6</v>
      </c>
      <c r="G295" s="3">
        <f>VLOOKUP(Traffic[[#This Row],[Gate]],Gates[],2,0)</f>
        <v>1800</v>
      </c>
      <c r="H295" s="3">
        <f>VLOOKUP(Traffic[[#This Row],[Gate]],Gates[],3,0)</f>
        <v>1260</v>
      </c>
      <c r="I295" s="3"/>
      <c r="J295" s="3"/>
      <c r="K295" s="3"/>
    </row>
    <row r="296" spans="4:11" x14ac:dyDescent="0.35">
      <c r="D296" t="s">
        <v>2</v>
      </c>
      <c r="E296" s="1">
        <v>45258</v>
      </c>
      <c r="F296">
        <v>9</v>
      </c>
      <c r="G296" s="3">
        <f>VLOOKUP(Traffic[[#This Row],[Gate]],Gates[],2,0)</f>
        <v>1800</v>
      </c>
      <c r="H296" s="3">
        <f>VLOOKUP(Traffic[[#This Row],[Gate]],Gates[],3,0)</f>
        <v>1260</v>
      </c>
      <c r="I296" s="3"/>
      <c r="J296" s="3"/>
      <c r="K296" s="3"/>
    </row>
    <row r="297" spans="4:11" x14ac:dyDescent="0.35">
      <c r="D297" t="s">
        <v>3</v>
      </c>
      <c r="E297" s="1">
        <v>45259</v>
      </c>
      <c r="F297">
        <v>2</v>
      </c>
      <c r="G297" s="3">
        <f>VLOOKUP(Traffic[[#This Row],[Gate]],Gates[],2,0)</f>
        <v>1500</v>
      </c>
      <c r="H297" s="3">
        <f>VLOOKUP(Traffic[[#This Row],[Gate]],Gates[],3,0)</f>
        <v>730</v>
      </c>
      <c r="I297" s="3"/>
      <c r="J297" s="3"/>
      <c r="K297" s="3"/>
    </row>
  </sheetData>
  <pageMargins left="0.7" right="0.7" top="0.75" bottom="0.75" header="0.3" footer="0.3"/>
  <pageSetup paperSize="9" orientation="portrait" horizontalDpi="300" verticalDpi="300"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 2 9 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 C o l u m n s \ G a t e < / K e y > < / D i a g r a m O b j e c t K e y > < D i a g r a m O b j e c t K e y > < K e y > C o l u m n s \ x < / K e y > < / D i a g r a m O b j e c t K e y > < D i a g r a m O b j e c t K e y > < K e y > C o l u m n s \ y < / K e y > < / D i a g r a m O b j e c t K e y > < D i a g r a m O b j e c t K e y > < K e y > C o l u m n s \ d a t e < / K e y > < / D i a g r a m O b j e c t K e y > < D i a g r a m O b j e c t K e y > < K e y > C o l u m n s \ t r a f f i c 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 C o l u m n s \ G a t e 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 C o l u m n s \ t r a f f i c 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 T r a f f i c 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 T r a f f i c 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 C o l u m n s \ G a t e < / K e y > < / D i a g r a m O b j e c t K e y > < D i a g r a m O b j e c t K e y > < K e y > C o l u m n s \ D a t e < / K e y > < / D i a g r a m O b j e c t K e y > < D i a g r a m O b j e c t K e y > < K e y > C o l u m n s \ T r a f f i c < / K e y > < / D i a g r a m O b j e c t K e y > < D i a g r a m O b j e c t K e y > < K e y > C o l u m n s \ X < / K e y > < / D i a g r a m O b j e c t K e y > < D i a g r a m O b j e c t K e y > < K e y > C o l u m n s \ Y 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 C o l u m n s \ G a t e 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 C o l u m n s \ T r a f f i c 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 C o l u m n s \ X 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 C o l u m n s \ t r a f f i c 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 T r a f f i c 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 T r a f f i c 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 C o l u m n s \ T r a f f i c 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 T r a f f i c 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D a t a M a s h u p   x m l n s = " h t t p : / / s c h e m a s . m i c r o s o f t . c o m / D a t a M a s h u p " > A A A A A B Y D A A B Q S w M E F A A C A A g A l k B + V 8 7 Z O q O m A A A A 9 w A A A B I A H A B D b 2 5 m a W c v U G F j a 2 F n Z S 5 4 b W w g o h g A K K A U A A A A A A A A A A A A A A A A A A A A A A A A A A A A h Y + 9 D o I w G E V f h X S n f 0 o 0 5 K M M T i Z i T E y M K y k V G q E Y W i z v 5 u A j + Q q S K O r m e E / O c O 7 j d o d 0 a O r g q j q r W 5 M g h i k K l J F t o U 2 Z o N 6 d w i V K B e x y e c 5 L F Y y y s f F g i w R V z l 1 i Q r z 3 2 M 9 w 2 5 W E U 8 r I M d v s Z a W a H H 1 k / V 8 O t b E u N 1 I h A Y d X j O C Y 8 Q g v 2 D z C D M h E I d P m a / A x G F M g P x B W f e 3 6 T g l l w v U W y D S B v E + I J 1 B L A w Q U A A I A C A C W Q H 5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k B + V y i K R 7 g O A A A A E Q A A A B M A H A B G b 3 J t d W x h c y 9 T Z W N 0 a W 9 u M S 5 t I K I Y A C i g F A A A A A A A A A A A A A A A A A A A A A A A A A A A A C t O T S 7 J z M 9 T C I b Q h t Y A U E s B A i 0 A F A A C A A g A l k B + V 8 7 Z O q O m A A A A 9 w A A A B I A A A A A A A A A A A A A A A A A A A A A A E N v b m Z p Z y 9 Q Y W N r Y W d l L n h t b F B L A Q I t A B Q A A g A I A J Z A f l c P y u m r p A A A A O k A A A A T A A A A A A A A A A A A A A A A A P I A A A B b Q 2 9 u d G V u d F 9 U e X B l c 1 0 u e G 1 s U E s B A i 0 A F A A C A A g A l k B +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W Q E A A A A A A A A 3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W k a 4 O n S s O T 4 i c S U P z A h U P A A A A A A I A A A A A A B B m A A A A A Q A A I A A A A O U b 0 Q C k u 8 F A 2 W h r 3 Y Q M K n t 3 z T l d O 4 F T x P y 8 v x p H 6 U 2 8 A A A A A A 6 A A A A A A g A A I A A A A N W C 9 5 J + X 5 l r X k E p 0 R H O 0 + k t j v s t q g r l a X 8 8 O h E O 7 A h m U A A A A J P K 2 B k a V g y 7 / 9 h S x p v T E d K j x K v Y 0 e m 8 m D 1 g p 9 g Z B Y m L s A / K l J 6 C n n 6 b J x S 5 K + 5 I 4 A a g O / e / 1 U / 0 3 7 P L s 0 B b r + c K a R s u 7 B P 7 l o 1 R I 4 H 3 o N C r Q A A A A G g q / O r k r b J n b U 2 G 0 2 B c 2 n O A d P n 9 i C Q Z v E q W e i E B 1 1 B e P l I A X s K P R b K C w D w I W B M 9 L o n x u t 5 m V Z z 6 / x R r 3 7 l C 3 n g = < / D a t a M a s h u p > 
</file>

<file path=customXml/item14.xml>��< ? x m l   v e r s i o n = " 1 . 0 "   e n c o d i n g = " u t f - 1 6 " ? > < C u s t o m M a p L i s t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C u s t o m M a p L i s t / 1 . 0 " > < m l > H 4 s I A A A A A A A E A K y 8 2 b K r 2 J Y s + C v H 4 h X L n D S i u 5 Y n r 6 l H A i E E o h F v t B K i E b 2 A X 6 u H + q T 7 C 9 e 1 I + t m l l V Z 1 U N V h O 2 I v d Z i o c l s x v D h 7 o P / 8 b / 9 7 / / 2 3 6 e y + M e Y t F 3 2 q f 7 5 F / O v 9 F / / S K r o E 2 f V 8 5 9 / D X 3 6 L 9 J f / / 3 f / 2 0 7 d P 2 n v A R 1 p 2 V d / w / 8 T t X 9 t 6 m L / / n X q + / r / 0 b I 9 / v 9 1 y / 3 r 5 / 2 S V i a Z o h 3 0 a z o l Z T B X / / r 4 u z / / e J / y a q u D 6 o o + e u / f u R / + f s / 7 C p r h u R / D e e E E Y Q r O Y h F N v 2 X N A i k f 1 l x A f c v Q Z S E / y L R L E u v e J 4 N U / m v f + h B m f z z r 7 9 / 8 R 9 4 k H 9 w f / 3 j V A b P Z J d 1 d R H M f / 8 8 / J R h M P 8 j y N r 6 0 / b / + q 6 f / 3 G V m 8 X 9 6 4 p 5 U p L s + e p / M y W x M j 5 A F P / j v 7 / 7 d f e k x C 8 G 7 f z P v 9 K g 6 P 7 z O a w a Y 9 o l 6 b / / 2 6 m z v k H t B V X 8 + P c / 1 / w b + a / f w s + 3 Q Z G F b d A n 1 + q Q t V 3 / n 5 f 9 X 3 6 C q 7 V P l C f x f 1 7 z H 1 / / 2 3 r K O u 8 f V h Q U i R H 9 B v z X 3 1 9 c 0 7 R L + j / f w l q f u v X Q f 3 D f a C j w i Z j O v 8 f 9 + w F u c C i y u v 7 P 7 / 7 7 n 7 u a Q f V M / n F o P + U / / 8 I t 7 p 9 / / s V K j P j X P 8 i / / x v 5 8 7 F / X / f 4 / + 3 T + 3 b 4 T e X v 3 v 8 3 H 8 7 w K w z j / / j w B w b x 9 z L / l z n / s 9 B B H / w 7 k d 9 k t V 7 f r N w / m 8 / 1 Z n 3 b r x / r z X O 9 3 h H 2 u 9 m t 1 5 f t + v n n z 2 7 9 v e x / f z a 3 5 2 F z u + H / H 2 X z f Z x 2 6 8 9 l t + 7 U 7 b f T d 6 / T b X d b m b t n p + 0 3 j 9 v e v N g H 0 3 Z 2 a 8 k 7 b h 7 2 c X P C 1 / e / 7 3 3 D v d Y 2 7 p P j f r m 9 u 3 U 6 / m L / f / t z J 9 / 1 2 t y u H / v t d 7 9 b W 6 f 1 + o W P m f Y b I t 3 W C n 6 4 v t m / 5 / z z r P j q P / 7 Z b 9 f f 2 2 H z j E 7 b 2 0 f 7 X d u b + N E T 9 / i e 8 N w Y 1 v q G b x z k 9 Q 2 P v L 6 Z G / P 0 u t j 7 4 5 4 5 v D b z e T r s 1 E 0 e 7 E 8 n W p 2 + p m P R 6 T q / s O f 5 + c z V w y t 6 H M 1 P c c 6 i j 2 p 9 a P 3 + 4 K 6 7 X L j R 5 s H M 4 5 N l 1 3 f n 4 L g O 8 / L d U s 9 9 1 6 + C Y 9 F E n M n E V b x K v A Z T 6 x 5 f q + y c 1 e q 9 O L t u w W d + 2 a j v W n X L W s j q p l W X X n P Z X s z 4 o d N 2 0 8 U 7 T t L 7 P P f a n d E 9 l 5 H f P j s o 2 Y q 6 F / y Q f o S k n a T R o O U 0 5 C i j E v 6 e n / 1 6 / f 0 z N / 8 x R / 9 P 8 4 N r n / s t L t x t 1 t H f 8 3 M 7 c + s 1 5 n L a 7 z f W f t q 8 z h v 7 F r 8 i 8 5 J d P v v T Y a + a n 1 D Z b K 3 L Y o 9 r 5 1 F p 5 v b 1 y P X r v p D M P 3 N U Y s Z q 9 W 2 z + v L k r 7 m + N 2 1 f s f a F a j O m 4 x T x w 3 X q t 3 9 0 S p 9 9 1 U G l 0 7 H n c 4 l S C M / P d f 9 6 B E p 2 K t W 8 v t q F H 3 j l u Q w + z T W v g 6 B q 1 L L p 2 i v d h w E 3 a K X w 7 Y z 9 F I X K f K l U u j d s J g 4 9 V q + C 1 W D k f B J W w r V q / k / z I 3 / W u / V l s 1 6 f T D z f 2 v j u J P r U p j L f S T 1 n 9 R b X i Y k g D d c t x 9 5 T X Z a F W U z t q i d j K l T U Y V 8 L w q R t l P 7 5 j D l n H M l a i c e V M 9 + d I B z y s N k 7 g 0 f W x k v R X u F 7 L t k T + W 6 E R n R 3 k 6 f k 1 n z u 8 H V W 9 H L E O O M l n G k O X 8 t C o 8 v 9 M J a B q R N q y m r n 2 j L 6 + X r 8 y p / P Z y y I F H F k r T L G s f H 2 J c e T g r D C p 6 2 7 r q L G Q b n z 4 + r C a A G b s t d 7 1 E 8 d 4 X B F 6 z a 1 1 Q d 8 + T H K Y T G L + 7 z i j 6 6 + Z 8 n 3 y g m M z V 2 5 A p + 9 k E d 9 l F j X C O g s N M R K T o t V X b E G x Z 8 I W a 8 3 a n l V C s b f 0 6 y 8 n X z x m J N k T s 8 k q u m e P x z O A 2 X 5 x i A S s X e Y b p 9 R 4 p F 8 d x x 3 6 1 9 9 z q W n i i I O c S r G / / Q H / / 1 o 5 Q O J t W O W 6 q J t c Y d J O 1 M r j m j y 7 3 e C g b I z k u R s K m a 2 m T h 8 O o v 4 / j M U A 9 p V s i r O o z z k f C / r x V F U e O y J 7 T v l p J T h i V a W W j 2 w R s D w W A 9 9 7 j d x x a U 5 c Z p Y q g r R w R z v 1 v t D a H 4 m M 8 5 t Q z z 3 R H t T F M V R F J l p P t w Y F w z 2 3 Z L v 9 s m k T s z N / Z h K w l t i t O T O + / s X S 3 h R Y t q 5 b i Y 9 G / p R O 0 j j I h r y a 3 f X s j O m d P M O 5 U M z y Z 3 l i Z Q s + H I T p 0 V G m Y Y 8 H v y m O F J f 1 m w 3 k Y 6 P i / U G 1 8 + 5 + 4 1 9 f Q k V w g l O m D k P U r K p L D k H T R X T S / f + j d k o W s f O x 5 f z 1 r u O + H a W U 6 H f k U W Q 7 I b 4 p 9 p Y K X j e M a W q W X J s t p b 5 x h N H L h j z M 5 / 9 W S C p s 4 N U F M 4 3 h i b S e n e s s K b X Z i a a J T a 1 a R 0 W 7 + w G 3 k z K H I F n q P d 3 6 h A U v e h 6 1 P F a i u Z e d x y r d G L v 7 p E s Z 2 0 + d E 5 j I f W 4 1 z M k b f a a f S f r Q 7 b r R u 7 B p a E t u l F D u D 3 L R E 7 7 S g d x b 6 Z y V k g L p a a + 1 N + X S 6 / y + A 2 b Z G / c Q x E K / D 1 c 9 G H S R 5 y 0 B x Z z t 1 F M / t 7 L A u Z u r p Z D z e 1 E k / f m t k t x 1 t R 0 3 7 W p i M d W C / e s u Q b f Z 6 m 0 p o K X m + D c n X 1 x T 7 B Y N C 3 m 8 1 E f 3 T t Z H 8 q F P A 9 X j z 8 b 8 k O 2 2 q D m q 2 U + / 8 4 d 3 V 0 8 S S X U 8 / i 0 n M l Q z b F E D K j H I n y Q 4 v 0 i K 0 V a n E s / H s j M / T b m w U r s / F K J j Y 7 z e F 0 7 u 5 5 R f H k 7 9 v f f D P 5 2 7 r Z 2 3 C P 3 p r z U b r X 9 u P Q K 9 p R B 4 m a r r i z 3 H n T J Q t K m C D 9 n b 2 w U s U 5 L V x c Q r M i A 9 X 7 L u s e H b + K e t y V H 8 f d D G J 6 l f i I c v x B R s 2 i h E O R N Z 9 8 p X + I W W n C X r M j f H B 5 / 0 g 0 K Q y j e Z X k n 0 Z b o 5 H s e V H + I f a P o a M z B k U s x j v P q 4 w x P O f k g V m R E k 6 o Z a 7 B u C m 8 u C O + P H W F P T X j E Z y k k 3 T Q e 7 + R S 3 b 5 I S d 7 k V V + C U 1 G w c y r 0 2 C R K K r W 2 3 G P M H b b W e D g Q m i X X K h 1 K Q s L 6 s L + H 4 y o I Z Z G v f m c v 9 X E a V M w m 6 e w 0 M L o u F T l e I a 8 7 J d 8 2 B 7 k y 0 4 H b 1 Y h L l X m j T K V 3 T V l M u X 3 t t 9 m q y C n P D 8 + k n 1 K d U k Z b a H k 7 4 d s X n q r q B H t t e u X M I R R R d 8 x D Q t K r S + 7 9 X X N S W X n / w m t P I u t j 9 P I Y E i 1 M r 0 R y l k u m U c V l 0 N 2 M E l g q J A 8 2 d M g 9 K 4 u o G K Y g C O e z U V C E d M 5 G / s T t e w l L w 9 + R t R Y N n K y 2 b f P G P t Q C Y 0 7 l S c 1 c r h h q n Z M 5 i p h a 8 W 6 4 R y n L m R g F n 4 y c D 8 f M u b H Y O 4 X b p p a M U H c X e 4 / p S Z c W l E n 2 4 0 z O V B z R n X 9 / f 3 o r c e 8 c M t G N o y T G N b q + D u Y w B Y j B t o / a s D a K d 8 o 7 m E + l 8 e V K Y q 9 6 q q W U R u 0 o p a f 6 S J y i / t N M V m Z k Y S y z i P Q 0 q / E j 5 Q b p Z G u U k L / 9 G P f q 7 c 5 b L C t M K 7 L a y O x g O W 6 U i a 5 C k j e H L f G L D 5 / V W C D + b P w f C G u 8 k L 8 k P J a M U y g n c M + p j i h E p o k U b X U 0 K c Q n b s x Z w q m p / G H p N B 4 M z l 2 Q k v T i S u H 0 h w R z p 1 w I o s Z l U 8 2 a L B i Y y 1 U T B h V X c O K B x X l Q N U r q 0 j k V t w e X X O v H p y j e l A t M 4 B A c p V a U h e C t y v n L 6 y 5 S G y p 8 M w 1 k S f W 7 E 1 K i J G g Y c y j 3 7 q o 1 Q q k 1 E Z b f q T 2 z F M c 7 l D U I 1 S t 4 c / S t F A t X X c g g 0 n e K H 6 W 1 2 2 7 N M w 6 2 W J O R F u d R / b i j V T + S v R I f Q 0 W M O S 7 I 2 f q A n X h f 1 f Z 9 l h k 9 x I R c g c n c s y G t i w q 7 m X E R + 7 f 8 r b X D v q u W U M 0 3 i z X K C y 8 g Q t y v H 7 Z g m b P 8 y 2 P h Z 3 0 k 4 q r Z O C R J N V s Q j Y E e Z + e 2 O 3 h z c 6 g X v S e D T a l e L I 2 z v X O f J D 6 Q 3 V 2 f 7 Z G k B 7 U Z e n 3 9 S m W H d A Z C w d 0 Y S J x j Z c i e U Y r T u G h S Y V 8 e v 7 G I 9 1 R l G a 1 n 5 7 D p w u C V + R 6 L 4 C K t H W a P c 7 d Q v N M i J v 5 i a 2 p g f S U h N / e N m A 6 z c 6 T v j O + n V B k r 1 H K 7 I M P Q o c h J + s 4 M E U f e D U 2 7 A B Z A u B 6 S F u I a 4 u f a l g e 2 0 p y 6 w L M h k W W h z M j s 8 8 b 0 F c X Z W Z c R q R P C P m 4 C g K j f n N 0 2 1 9 b U Z Y 5 X Q 5 k T u + I s V y H F W w 3 G p L i f t V m S F 5 W U v c T N J G J p C h t D x P 5 w C s S w b b G u O v N 3 w 3 f 6 i 3 m O h j v 0 O j v y l T y 3 y j 7 q r y z W V Z K E o B + A X X Y 0 Z T Y J 0 2 Q T m f D 8 a X x b T / g 5 D t D Z 3 o Z q J b W U e F + 1 a S j h o Z z z 0 w S I u a e n L l 1 s M S T 0 b H 3 k A c 9 b y W w x 6 O Z O 5 O Z 2 r A 0 1 x j 3 E b T 1 W H p C T / k t G x e H Z O U 6 G I 4 B 0 l p l B G Z z J q n l w Y o s b y 2 x 7 O 7 t H y u n x J G u l u c c D J R 8 J N 4 r y 1 t v q p v w x s Z j n + 9 E I v F B q J u Y 8 s i R + N 7 X 8 u Y u j h E S n 6 f e C C s W B e l b l m V C U 6 p 5 z a f n l t b k R s f c 1 + e o 8 R n k u l Y u r v X L s g a S k P m N / x O e d f R L X t F e k c X D n M S d H t y Y q w i 2 d Z R v f d y k n z a 0 6 H t i 6 y M x x Y M 6 H E P d b q O 3 z V f g O s M T 1 n e p 8 7 B a Z R y n U M f d T r l h n T T 9 i K y 0 m i X F O s z 4 t P A S h b b t z S Y F o h W d s y E O M M T c D 8 R H p u I Z v S J 9 4 M j M c S 1 G 1 g b 3 O 2 O Q h Q 5 5 s O G L q m f N p t W I C D v k T G a l 2 + 0 M 9 l N r 5 O M / 3 k 0 C E l s Q i T a g l B l y W 6 R y J 0 S t p 4 a i + t Z J m x H I c u p n 0 k k c M n Z B b Y / Q u N 8 t I s z H B 9 m c K e j R X J H e t U G Q x H z u p v 1 K T 4 B y k h o o 7 Z C R Z G I p p e r O B u b P v 5 2 z U O W 7 k E K D I a M t t b V x Y y u s Q 9 W i m j y 8 9 K d 0 r T g T F m Z E r 5 9 y S u I h C n C x r b H I R Z l P l 7 Q f H T i t C u S H 5 n f m O x l q G o T i O 2 D O c S j v 9 b 1 p G 1 k h x t I n W A 1 z 6 8 t s 0 q L V N / E f b 6 u k p p t 9 6 Q N h J L N 6 x U r + 9 e y s h T K R T e n b p x W 1 / G E e 9 V g g J V 5 f r j 6 j 6 Z R r T V i h d Z D L l g X 4 w Y 5 P p f E C M 8 X e 2 m T h j z k f K T w f H L / r V Z 6 S 8 W C / U Z k I U 1 l X G O Y 6 K O X u L 8 + X z C 6 4 8 U C L w s + G n 3 0 / o 9 A j I 0 x I K v S t 1 F s 6 P p m M v n o J O i 0 4 j 0 X 7 Z h f h O N Z 4 1 O j P K D B u w 9 X Z p / G b T L 3 O Q x 8 G 4 5 C 5 m C / n q a Q 1 v i k n l C / 0 B z h H 8 z 5 u p t A 3 j 4 w x r U 0 s 7 L 0 n u 8 2 i 1 e J F X U A 7 A r C Z W i y b u 4 6 Y E y D j i j j 6 P G m g 4 y a F R j p b p 7 a Z U 6 t X i o Q Z c M x 9 E U 3 4 r B c 0 5 L k F J p Z O R x K G k m v G Z e c + 8 w a F y 6 r g V Q w e c P J E d D i Z / J 3 0 h 4 D m 3 d E r G 7 I 1 o I k Z P / l 2 d + i O D u B 6 3 f M T J R K Q 4 O Y j Y d 9 D y e X g O E U E N n D l j M l K B G f Q o e C H + 6 S P K G 1 0 S Q B Q C s G F R N O G t t O e 3 X L O X z P v K T Y h d T y n k G W j m Y R W N C D 1 b F y i W C 0 U m N M j + K 4 1 8 m r P M Q Z W F k a u V O 3 n G u A V i 3 b l U j N P M S o Z Q a e c + 0 E 8 p 1 6 b G S A m D W h S S J j z p h F v 2 v 9 q R L H H v H f M C 8 B x 3 P q Z V 3 Z B g T / j A c K a Z y m W W I C 7 M q G x e P d s l f H 2 K K W Z c C T j n l 9 M S T 5 Z 1 Y R f M A + K m H q R U r i N Z T b K Q I C O I w A I K 5 2 h r + i R r G V 8 + Z u E o 2 a X 4 p 2 b d E m J 9 C t o n X D S y 7 w f 2 R 4 e i 6 q m H e S N + S M H a p i t S n o T 7 C h s n t R v l c f V L d 3 h 9 R i 5 8 y / O I u u d O q a / + y F m p s P g 8 s J T h 9 v 5 j V M n g O M P Z B n J 3 A A n X 6 5 r Y z V b Y D 3 f 1 H l y A W u U P n l P f 1 q m I J E f 5 t U K 5 N Y M P F B c 7 5 J v 6 Y b 2 U D 5 5 Y o + b H y G X t S V K R W r / b j W 0 J 9 4 P M 1 w o R R Z Z o w k M 5 u I d B x y n 2 7 + X w G V f + H j / 5 J M p X 4 L L x N 2 l v + d m L Q F y c a K A a 3 H 4 C r m f f b D 8 2 r v M p K P l s u a J r 2 y X T v g y K E i r W P Z I i w + / p o c u 5 9 5 j H O K + L U 4 c u n e U S 8 y F V y G P P P / U r 5 1 Z l q i V n n N E N o Y 5 V q 4 U k / t V I r 9 t 3 F s x b 2 2 d a K G D 4 Y e r b d B C k s i h e K a S n S / C 7 M 3 F t U X R 8 F / F 8 + + M P U C c O N C O 7 7 x 5 D X p V + a / o o d Q D R 1 + J K V m O 5 6 4 9 S 7 / R y c a E Y 1 y t T / V R i v V 6 N s Y T W 9 c 7 X e h F I 8 v G 6 3 F y x 4 M P m n A 7 T e G O o Y i L z c q d E O 9 o K K V / y 7 b R v p D Y w D j I r U a K T s D V Z T p p 7 E V y A l m Y C j M K 6 s C 8 n 0 c Q + 8 N i 3 S T T M u / E y c H Y N C 0 f G O Z x J q y M N h h + 5 v 7 t 0 7 s y A Z K 6 r 3 i m M R 1 o 3 r i o V 7 p 1 / r I L S l e h W 5 N i X X s l L a n v s c i c X C n U B o Y g V J 4 o 0 U 7 f q 6 N 2 M 3 h 5 L l C Q 4 t + N L M P p d i 7 p x T z L K K v X G q S k k 8 v X h K l I G Q r 4 C e J 1 i + y C 0 j + E t W c 6 8 2 8 9 x b x W U g G p b l m w c D D w 7 5 f 9 i R J q H Y h c O 1 c z 4 n m j w C d 8 L D m 2 m 9 o O I p j p y P l L E Z v 6 U v 1 8 g w a / G o 9 Q f d v H I R H 3 w L c 1 5 X n 8 M 1 E A 9 f s / G N Y 9 5 j E y x z J O 6 A H q 6 f 1 J J F N a q U q S D z J U / H L Y O S s r R y A 5 8 0 X p g + 0 P f g E C P d b / M g I S f 2 1 H C O g N S j Q s + i 7 f t D i d 6 Z 1 g l y q k V q g D y 3 D o n 1 i J + L O v U N x 3 V P J O Y c f i D e w J 7 L L w t k V C 3 k e i z 2 X u s 6 p G q + q 0 N P k v X q Y V y Q E u w q W 5 T L O i D 0 t Z j F / U F 3 W V I 5 z 1 T q d F D 6 F m l p U 9 l T / / q g v D u v s 2 0 Q O W a h 5 6 m L X p V 1 L + 9 n H 0 M M c r C x T i 9 O T H g / d X 8 V p o r X V 6 l G q s H S q E 2 u v A 3 b l N d z n G C a e I S b 1 v y 4 x C S c t U 0 j B j 3 G A m V i m Q 2 e r a V 4 w 9 Y M 0 1 X L 3 F v g i J b U m p C x F x m x w j Z b T p 5 W 2 c e K 2 6 L w y P 6 U p u m r F h S o O l i I c O x a / n x Q t g Y A 5 Y 0 V 1 t c w z r M w 7 2 L V 0 O J B L I 2 V s W V d O W E e U g n d R V 4 x H z I d D + O 2 I 2 / P G l Z 3 D b x e V B 2 E i u K G b V a N U o 5 B q V R + G w Y 3 G t w V Q y 2 2 u o I D P u m E 4 2 v m B 3 m M z 1 E h T Y O 5 5 P M L V + S + D p p J 9 t p g 1 G u 8 k B 7 A O B c Q H 9 x K x 5 3 o 4 d c 2 8 x K A J i 0 E 4 g u d 7 E 8 y p M A e K Z y l B m + f j w f c Y d T x h H B 2 H M Y C e L p b q D C z W r i q O L E D E W V m D 0 f 1 k M R i o R L K n v X 2 y n b 2 4 L p L b v 8 u v j 9 / v c 7 D P a 3 z O w Z p v a k S 8 U 5 f 8 f 7 6 K 2 i H G P N P d s 1 o i G y Q U K / e 2 r l 6 u T s i d w i p q W s G q L b k H k 6 8 / f 2 A Y y + R w 4 8 C 4 b M Z t w o K 4 h n F c j H k Z m 3 L J F U E S f 9 y Y l D v 7 c b 3 Z 9 6 q Z Q L x z W N U a 2 N M 5 G S D + k D 3 G M 7 b c w r R z G J Y s g B 8 x X C F D w k 4 r O u f d Q / 4 f 0 X 7 u Q o P I Q D N 3 + t E G c 7 p U L 5 K u v s w I y 8 J e 6 B o X / 8 S + u 9 W a I C W z S j 1 N 3 k M i 6 7 4 d 2 e e 2 m Z 7 a D d Q / v R y C y F i j t o w 2 k f c O 9 w U U o U f 2 Q 3 y E 3 V x 1 o R 3 J f H i T b 1 U Y r t j m 7 n + P P 1 Z t X e x 4 4 W B Y 8 u C i f v x 2 e u 1 v J N a x w w s S L Y J j E h I V U 8 M s H r 3 7 n L D 3 u T p W S J z B R w H V 2 D N M M R D B L z V 2 N O n H x f P G + 3 f 8 w e 8 F 5 6 u b q G L S i i U 4 t W a O M Z j D S + k l U h T w r q c 6 w + + T h R w 7 3 T u 7 g 1 Q p 9 F I T G S U Z 1 C s n p 7 / U Q J P 0 a R K g 2 g Z O 9 j g 3 6 m p F 7 K r p Z 2 F V h W x t x e + l 8 q W m o w H 1 l O V h T m j g 3 l g G 9 v 8 V 5 6 J I Y h 2 g X t 3 U T i 2 N A R E 2 p U u l U V z m F 8 l 0 Q U o E V X s Q f n M G i o 2 9 N a 4 q p 0 M q J 5 D o t H K p 5 4 Z R U x 9 N W O w 2 3 W K i Z H s u t M X u x V Y H K v y q 4 e U L f 9 4 6 m V q S f V Q n l 6 8 q R 2 Y b o K L O o g P 0 L P O B 6 W D 9 V T 9 i i X L l s K g X F 2 u s o o 9 S d v 7 9 a U / d 7 w Z 9 H 5 5 k P r y m 1 z Z J e c 9 F r A z c v 1 T X R x 9 Y 0 Q c b x + C I G z e 3 B 7 e h K 0 k U v Y U l 1 K C s W I x r M T + + a U X g 4 y 9 8 u 8 7 Z H z q B p V j S i p o 9 H s p j e z T F 5 L F U R 5 T 1 V t P K 8 r 6 T y Z g v N I l L b A P 6 8 h d D f p J V q H 3 n k b 9 t 8 p j 6 V V + 9 Q t x t Q o 6 7 7 E N 0 l A r e q z F E L Q a q K c e 9 L I m r u V D p 9 4 0 3 B f f L I m b Y R 0 9 Q o n / q P z T T 8 v v f H J 9 a + h 9 / n y p V Y V n 0 3 H y z r y v y A D F 8 / q z + M J Y H T c p Y B F H y 9 q W k 0 2 Z 6 O 5 m u w n t O L b e D a 4 P 1 N K C s o T n K R H g v 1 y y 3 0 + A f D z a c C e o 4 K + 9 l J K j t o X Z 0 j X D X r Y T i j V s k S p a J Z x F 5 e n G c W 1 T I f f g L U J 6 P K e z 8 r 5 G s U X h 5 e G w d u C 0 N P H H n s 1 S o a y T 7 d u x X a V S P g f t q R a Z F 4 V 6 x C 7 2 P N k Q + K 2 r N y v r L U P b 4 x 3 e d p R j Q B y N w 1 S c I S x M L D p M x N H Q w 7 P P P a h H H s k A N t E N W / r e H A 8 e Z H v Z M g + 5 V D 7 n 5 X c l T J L C S D d 7 r p q O 8 F 2 V 4 h v z f s q d f H i U 7 a y A W 9 / X L 4 L g W c n j 2 f e d i o 9 A s Y A g B t 5 i S n n 6 c q x 8 a j F t D O W d / A m d M 0 M X A F q C + E G k y M c j K K U h + Q r C 9 L s B g 5 C X 7 y l L C h E r O Q Y w W y 2 Y Z D u I C J c 2 l o W f f q Y T k 3 D Z Y Y t N q s 3 5 + 2 + X + T M 9 J y S b X M Y O H E M E d b j k e K G t 3 M X K q a m b a / w 8 k Q w Z l A C 4 S g 1 P Q u q F o S 6 d n R Q u r y k o s 8 C 1 L W r 4 D 6 P / W E W U M W N H u V 3 5 2 e K 3 c k C N / E + r 9 x j m d 9 T 0 l i X z V 0 j i B / L 3 m R I r E u g x 4 K K l e 4 z 5 Q 3 v x G c c x 0 t x l E F V y A A S 0 N y 4 K x 2 V 7 D 0 h 0 D p w g y G t n c S V y q x f 8 Q y F d D p A V 9 n K Z R 0 m D j s Y 8 o / D V B 4 5 R x J v p B y n X Y g p X s 2 K i g + U b 5 s K 2 0 q v x U 3 H y 2 d I g k p E s L L C W G K n / V 1 k Q A b p U u 4 S S u G J 3 G 5 W z a F I x X m q g S r W e + A H 7 b g h w s 4 Z Q I a 6 B n F D J S R P I x b 6 6 L t D y R o q J w 5 q D b Q g i V 0 R f R I B t c 4 o y c 3 0 w p 7 a C z s Z E L 6 6 e J s m T T 9 0 z i 8 W o n 5 J V Y g C H M M 3 c i i u s D 9 d U f T 1 V h t Z + 0 r s r R F I x a j I M t E y A r A R 1 0 Y o 2 J O T M N J U U n d K S 4 j M 0 R + S A K 4 r 6 6 7 i s M M V r l j u h b 9 q r 0 b Y 3 V E 1 U T u G j P F Y W + P j h r 1 2 8 E q T X C n B i 1 p y p T M p f r E H t y j i V A N X a 6 z i S v I Y 3 U z H M L F M l z K P H r X V g k U X 9 1 E l q U f / H K b 8 g w y L i D h O 8 Z G k t I s 9 k N v r d Q Y G P Y K s d X N u A J J A + g W G Q 5 5 G w e L x B X s S w x j J d h i P A d 0 a Z j s 6 p x X b h e k D n 8 d h a X F Q q D F s v Z s 7 f i m J N Y g V v k 7 Q T 6 y D U V J 1 M D T V S 5 V d p n 8 h N k Z l 5 7 H b u 8 z g / I G U B Z s M 6 i X A E 3 k K n i E c L w L U I X q h 3 N G o v d B N n + S O Z O X H b z F d c c i x A W a T n p H j t R x j 3 E y q H F S 5 y D U W h F b v N m n p t 4 g S b y h Y 8 B s Z E B q m v m E O n 5 R N + b E T 6 x 5 s r U z 1 + z E z 4 n O f 9 Q T l t u L o L e W u c i o w u R / x S o l e S 0 u a 9 R G m z O L 6 i D n V v p M T I J Q f 1 g w o + s r N O C M Q O L / M M F I l w J K N g g w 4 x R r K u 6 h + o + m j Q 8 I p R Z 4 A M V f 1 G 7 x Z e x 4 8 U T Z T N p e 8 B S J V u 4 D P P F t 3 9 e x 2 t M e P u V W Y d i Z N D m Y 7 p Q z t f o D j R 3 j j i X / P m l K L L b k F K 8 z p 6 B t X Y M M h t V r p e 2 I y U G X h / k M t 2 H 8 / / v K 7 7 Z U Z l C F f v l m U u 9 z I N F X j Z d v Z N W T m K M 8 g V 7 H 5 j k N Q 2 y 8 L A 4 + z O H m d O o h 1 n N B p B x V V O / Z C M x 0 l E 3 q E 0 O I D A e x x h t q H y F h D H 4 F 3 z 4 v A l D P M b 0 u t 2 w V k 4 i P R a G w k m j 8 r j / R x d s i Q A s z t 5 P d w A D k O S n o j M z O 4 m X V + E E N o s 1 H 6 F Q t L E c F 6 o A A r h o 8 r R W / t P N 5 F I T 0 d q e E u J L 0 / L V Y + v M 9 y u b R g p T I V z D n G k e A B 3 r F 2 A D s E d v / Y G Y c D E D q q F J 8 g U o R x B + U n 6 7 n l x 9 1 U N R Z J l 5 P W x L 9 I e B z l G 9 q M u G C S 7 R 8 K 7 R i A Y c a c k a i J e 3 A J 4 G O T T z w n f u / 2 z w N W p a S s S g s h A o N M l t Z t P X D g l V G r r 8 E 0 A a l Q V B 2 u c 8 D y l d x C c a 6 Q j E r k y V h I x d j s g x m L T p 5 E 3 t R g 0 L E + R S 1 l i H e T 5 T 7 Z Q B C y 3 I 4 C z I 3 w i k k Z l m + u d n X g q x G s J W H V 3 q X a M 4 8 L T h i Y G j P M G R a n n F J P V S C 9 q z / r P T C + Q 4 5 D 0 q M y L E X y X l K c q f k s k s L 7 q N w O i T m r T + X c B Y K 0 P 2 v n 4 Q k e P a R 2 a U + s s Y r 8 Q r Y g s Z d v H 7 X S 1 R u U Q f O W I 0 W H X B h T V M q 7 L E 9 e W + m B A 1 Y U 6 c z r Y C y j P x x 5 w I f n 9 h Z + f + B G b E V D y n p Z h g 4 p X z m m s R j p G r z k i v J 4 o 3 D i 9 4 o S q 9 Z 7 G V u H C j i V E 4 7 V p f S Z S a 4 C L K i k h m k Z 7 z l n M 7 x 6 c d Y d b g k d y q f T m f F o u W P 6 K T m E z G N F Z K u i v i J p o T V s z 1 5 H p 0 U q X C o J X O 4 O y a K G 4 O D O 3 + s 5 o c P k U 6 k I 3 R L W v z 4 y y L P g q l O x D d O o / a b D W 2 A O I S v 2 i k S / v + O A j Z p 4 m x Z q 0 r p l C d V D G D K 4 P l c h f 3 D y i y 1 a 5 Q T O E E + 4 j u 5 8 w L r u q v K F L Z 9 H H N 9 S H n R m c l r S i D 2 x 3 I / L O I J q l s e i 4 X D E V Y q + N C v Q 8 1 w g X D U r V r I 3 S z 1 E p H G e R 1 B t j p 2 + 9 / i S S k m U 9 E z h h I n g N f r s 3 f g 4 b F R 1 B X m B x t 6 o 9 5 Q X v l l Z K A A O 5 n s Y U v f B f 3 w q q j o f Y i 0 c 6 7 F E 7 N 5 C P o m 5 2 m k 0 u z c g O I c x o d a h y r i 2 l U i M l C U R r 5 7 9 0 F h 0 9 p d v 5 c W X R f b v s G u x 8 B + A C I u w P 2 m A Z S M Y C m / a g G U H + T w Q X R L p h l K N 1 d g J q P t 3 O 7 e L m q x X 1 F U 0 P f V V y r g C + K Z w o J g C q B 5 r l 8 l N M j 4 p 5 4 G J o E D K e p x R y g 0 L k P D T 1 H 7 a 3 f Y z i k m y o l D q / G j X W b j E V u J D F f 5 m M g u 4 l F 7 M v R f 2 d 3 8 Q l d G p x 6 1 X A C / 5 5 / H s x f I i Z O 3 O o 1 v Q q 8 Z o m 9 6 d x B T B m H Y v Z n j y p a V 9 9 A 9 d S S n k G 6 7 R x E 0 t U A + u w H y t C D i A q p K a c w h 5 j j R c s 2 k n B m w y Y v Z V + U x s p n m N q y U c y h N 3 D 1 7 s x N 9 Y 8 L x d b I O C h p j h G m 5 d h 6 Y 1 z U k a h S p n 2 3 3 x M D 3 S Q 7 J G m L f q V S s j u 8 o P A c s Q s C D 7 7 y n 0 s q 4 f g 1 T q P s I H X E j D T I f o p 4 c U g K O f 8 c f O y 2 w z i z z E K / B B 2 m M m H e l v n e 1 J 9 r t G Y v j 9 J Y M P Y L 2 z Y N D Z 3 9 O E 2 f G w w B z 8 O V 8 1 A g I t s f 0 K R B P l 1 b / d B / + M 5 0 t A g H b P f J h R 5 9 9 a k 1 8 M K p W F U q / 1 n M 4 T 0 T n Z L J H B p M g C 8 x 3 6 L P 7 Y h S Q e T k v 7 9 v I X F W B 8 F w j S B + n m K W U 6 Y F / Y o K x 8 r g 3 v V q y 6 x l z H j 4 5 A a 6 V R 1 K 5 Z b A I E S j H q x y s Z R R r J U z 8 / B M / R 6 O 0 M v b W 2 5 k k 8 g j B 2 m 4 H 8 8 l P O 3 I t R H F Y o T D U y L e y W A Y c K 5 K 8 w o F + 4 U y y l n M L V X H O V M h q l k V D v O g o g i j r F A n 9 + h E d w s t 4 K / J D a L z u n H V Y 5 h 3 L 7 F Y J + k e C Y a Z k V X 3 e 2 i 9 K M F e l E T w v L n 8 B 7 G C D H P h b n v r H d w Y t J v z l d k 8 p O 5 U 4 4 w y n D v g E b F + R F Z N p G 6 l 2 a O N x W E H Y j + P s Q Y A L J A L q G x j U G z 5 i + B 4 H I W w w Z 7 P H 8 + G G n Z F w x E e m V G 9 x W / 8 G 1 + S R g X 5 r U c A d F L h g P e h a j T o d 0 x r K c 1 1 2 0 i D 0 k U f K 5 B m 3 i R I k f t j g f F z k t f 2 T E c L 3 8 b i e a m J N F i X V u / g i p B t / L t e S O O e L 6 G 9 w 1 R G T k p K x Z 8 Z 5 D y l t t D Q + W + Z k F i r 6 H B J 6 T F 2 r H Q B Q b L s 9 C H k g s 9 G U u G 1 6 s k O J w Q 7 M Q q Q U i Y C N a b J b G L G Z E V 0 d q O Z N F 4 / e K M c 9 E m N w 8 9 c / q r 0 4 p q c f u n U u w f Y 2 H c K J M K Y O c 3 B L R e 6 T a d B f f 0 8 Z 3 9 1 W R P r B U / A u o o 6 z e 9 z u T U y 6 4 + + 9 2 b k Z R K 8 j F r V 3 O m Z i p 7 q d d Z F 3 o c j J W N p u g Z l q r 9 a d O u w 7 l i g 6 N C Q F b 5 p R z A w + G 3 p 4 f / I F 0 M n c n K c k a 1 5 t C u c B B u b i v 5 e z P V r / u Z y F 8 + M p 6 R v 5 I P s f r l V i w N 1 L t n p e L B 5 T C k m K R q n p a 6 l G D T J G 8 V w a s 7 O O P 7 y S 5 x y c h j F u d x A J Z m s 2 o 2 B 6 5 G Y j 3 V U e O O w x X O Y T B V U b y u z T T 7 f v x j / m j W q / t K M / B d T W J S p N u M F z n l d D 5 t U 9 1 J E I G S X y 1 R 7 q K + i p C r O K B 2 W J 5 u o i F B z j a V O + d b W y H j 3 c s v e o l y + o o B s 6 n F o P g N M 3 q V + G O G + / 0 v W 0 v z m 0 w F G d K 0 r i D O S q t C e v i z F U 8 d f j y / A 6 A F v V a S i U V J v 1 g M p + y D 1 8 Q N R V E 3 V i C Z e r l 9 n V c r X p m v M k 3 J r 2 T b b x E Q l g L r R Z 7 q m n w U U I + o i 9 H f / D + t 3 R r V N b k Z J i K R 5 G 9 f L 2 6 p s A Y 3 0 4 r / c 8 U e N A A x A Q b y q A Q m g V H 0 e q o d Q k 0 o A V O B + n n O Y n H z w V a 9 W L b X t Z O m 4 Z G b m F R v w 1 A g b u w K J G u 8 4 p e 8 0 b Q V w B k x r S j j p e y a l d v G r G h Q 5 U U 1 O k t F Y Z A z 8 N 3 3 o D j v l 6 P x 8 Q A x d c N l Z L c r t H 7 k H U a x H d p / e a S A 8 6 x S 7 z e Z t r 6 0 v 3 U O Q X k Z U I R 8 O G j D A Y w m A o p D V q Z 8 U 9 2 S s I 7 n z L t k L 7 G 1 Y E 6 K 1 O U D y d j V 1 S 7 S x 7 t U A M n V n 3 E g d r 6 f K j F L 7 o h 4 v V T e 9 H L C 6 9 R a I m D B c 5 h a y Q + A v 7 P x 3 d o m v G V r A o K o k e s D 2 L w B s E I v M 2 2 i a q f w b B q Y u p z F 4 / L S 1 b r H 8 q G + s g 7 x 1 2 k W 8 A h 6 d n 9 q l p 0 c g S / O K 0 M Z a U I x 8 Z 1 a X f w r Y e X x 5 s o U c R M I w 5 L Y L J Z c W x P O d e M D s S f v n I T j 0 4 B G h q 4 L L 6 v n p B o M u 4 7 r j R 6 n H Z J 8 K r 7 u R A H v 7 0 u j G 3 d 2 b n 9 7 i 7 j C d d / 2 U J 6 C C 2 j l P m Y B T K I y L E y f 9 i 2 R S q J S O F o m m R o 5 i X m j y z 3 m l c e K T 5 v 7 D k R 1 + z u L H 2 E F h K C b m V F O C 0 S X t y x D S 9 d 4 8 1 g Z J v V s 5 P 1 g l n u 6 Y 7 p r x w 0 L C a T p e L h i G I / b c 7 i 0 1 e Y d i 8 F y U F 2 J F X g E 1 c V X q E n 3 O 5 D w + l V v P X 9 w / K 9 z R U + j 7 P u Z U v V q 9 S M X 4 F s u d p 3 l c 1 h + S t z 0 0 p W c 9 I x J w 3 G C C x 2 m x 8 L I L m F 2 7 G o X d Z G i G J U k B u R T 1 9 c j b E M d 8 + g D n m A M g + F o / a p l v Z E n 5 V L B V 5 P 7 N n 1 6 X t Z Q 9 J O n U h T P p q 9 G N 3 e H m f q I Z y H E B T a F I S B B o 8 N 9 B t k 6 W Q 4 g I j r e W j k 0 y / + p q Y 8 k 7 f o f B L g M b r 1 9 E e 3 0 h 0 J F P f Z 7 9 W x 5 D Q I m K F z 5 t V X U q / 5 N W T V L 6 u 4 7 S u K y / g d s k n p w m k F n 0 v C n u R 9 9 3 M V S M x A Z u z r c P S u M G B 9 x V U k X Z O z N m v f F l h j Z d 1 N D G T + 3 f k 2 h 1 E E I 0 R a X C N e 8 A 9 R 0 O p 8 J b L 3 x 4 / K G K W J X J x 6 W 5 h 9 v f 2 O W d w q r U e 2 N x e 4 t n 9 i K m X h 4 x s H C 4 o q r u f G V p U u g i L p f r q m O l h A s 7 u r Q U 6 W 3 k E c n o P X A / u H y 6 w 8 R y P F a m O v Y H G D s / R U n w 1 t U E r U o W P 3 U y 0 Z u v k U n y L 4 V s d J u G t t b n d Q g k + / + R M d P b b 6 A y V H N 2 D J l B 0 u q K V p M E I 9 w y Q W 6 V u 9 p H x x e 8 K M R d J q e f o T P U e + w D D p 5 P T k x Q D M R K A Y c m Z g a e a z B 2 4 4 M v 0 + M L 0 1 9 e B 3 1 e n h U 4 U B s k Z 1 C 0 a d C U 9 O K U U a W 6 Q Y 0 Y L k x + 8 I x 3 m l 9 f P g t D r O r 7 p O B d / g 1 + V o j p u k S b f U F 3 r 2 F C a q s a V 6 j m q 4 i 5 K 7 / R J 6 H / c 4 R + k k R r v o F m m v 1 / t 6 M 6 u y P z t X + + o U r z 6 g K R e k T Q T e W i z x b G 6 p A d x 9 d 4 d f 9 b Z v l 5 L 0 Y R y + 4 w f o R s r v x + q B U l / 0 Q f M 1 E B n 2 2 y B M T M J W P n e t 3 a A b h M M 5 P Y f c N 5 k m W t f Y t 8 X u c l B 7 O U P C V m b v Z J p L E o o o d S H d P 9 p Q i q j r + G J W n 1 4 2 w l u K K L 9 y B l h L L O A q l o p 3 l z l / z h 1 E 0 K K T u 9 2 7 h d Y W t q q K M P L D 9 N 9 r c U z 1 o d 0 P x k N Q K L q 9 g 0 l d X 6 l A X V L R p c H Z n 3 l g t K 1 B 2 0 O U q g s P / 6 i K 6 Y Q f d J v R c s G S S / e T A Y a U + E E 8 w D z 2 / W F 9 y o U / k 8 E a v e F v 7 C x r u 8 r A D Q V Y H g j p U h L E h 1 B 8 4 J g K 4 E Y p + Y Q t L 9 7 c S u v + 9 s j + 9 s d y X 8 N F m P 1 q Z j g E 4 Q N l 6 8 c o N h P g P F v c W + 0 P i p H W H 4 n h Y V b k 8 S t k + 9 x k 4 g H c 3 N l U W Q g 9 h I w j j A b w V J l E 7 4 A w y Q v Y f q 8 C b v 9 w O E + e d 7 L L n p t S l H m w x 9 + N g Q 6 H B k r X j 2 s Q d p Y G 8 j V + x 4 Y M o t k Z o O 3 z 8 X r W M Z b g D S m + 5 m Y N D 1 c z G V y n 3 1 T a J Y 1 O D q R W y h b r 3 v U X B z 5 H K P r N m z t 1 1 T x h 3 4 E X O R z i d N Q h C o O f e Q N m P H 0 Y 8 y D 4 / e 1 x 8 F Y J c 9 k y k S q A A y t D H V 4 e J 5 1 H F W V W h z H d A h i 3 A d z W O + 3 4 0 8 h / v p 2 k 6 R b j j G i V y I d 2 b 8 W Z E 2 c T r c 5 m m o D y f r E o Q q F x H B r K n t G E A M / 6 Y I o q a s c A P p P K l G 5 9 Z r o N m E 1 X v D L J K k f V E n 1 V f T 4 7 g Q d P V 5 u 7 J Y S 2 w I S p d o X w Z Z 0 f H 4 I 6 Q O z P o D N S j E E R N A 5 1 w N R l 7 t n G r 2 C 9 I N + + b 1 y J w g G + 3 w 3 G q N u 7 O 5 x m q o G 9 W 5 l J A F + p U O a i b L 0 c n J w 7 e B u 4 o W x N O w C M k 8 8 W Z 3 a p P L 5 O f w 5 4 J 1 1 E R + 0 g / A Y j e U O f b L l 6 8 8 i g c s J b m a X c 9 U C O n 0 8 b o 3 K D + A x / f 2 j D N Y t c o B C 5 F z q k 4 O B q l j 8 6 D K g 3 / q j B i X F O H 1 A 2 p + J M a l h c v + H K / u M N E K U m P v S o Z y 5 4 h s 2 n Q E A W / / a z 8 v F M 8 u v m d i n c x e J + R Q f 6 I D g i g / a 5 M T r f j z I D d z n y F g p 2 q p L e M h R F D Z 7 w B J F 1 V V x c B 3 u w + s A I v v u s + w 5 j 2 y + m s d T G M I P z T B q D R b W 6 W K G Q Z y P w h H j u P u f B 1 V J o t W F B U s e H l R 1 x Z Q 0 r l z D B j s a C G U x H 0 H u r w P z p 7 L H 4 G P M S m i g l 3 r R S b 4 P c 4 3 5 C I B j H E w i p P 3 V 3 Y 7 v N t e I e P 1 4 B B T S 3 o p k W Y 6 N c 1 f D h X V L X f O 6 d H Y o 2 K Q e k 4 / N g h i H O y g H + E R k h G 2 t Y N G X P J G C l b D s c S c W t P g E z r G p D d k X A G A X H S 4 i k t L h B M A u Y n o a z C v T G d 7 N p 2 s j L 3 C 7 P 7 3 A 3 w 3 P m O D C 4 V Z o 0 c v s / h k T 6 u I L 3 b c J G o Z n 0 Y 7 H U 6 3 x A I 6 G 0 h L + f l 7 C E o G W o 3 9 e Z A E + P A X m R U n 9 6 7 D 5 C U K 8 W b M B a a j d 9 f v e K + n C W Y H L F H g g K l K A w l 5 c / z 5 G y t 1 7 p T o c N s 5 z n X 5 2 1 h i P H o U s a d v c B Q V S i q F x 8 2 6 X T t g 5 q / a g L 6 x 2 B U J g 0 K O e K L 1 2 y 2 w X d j C v 6 H n G r s k 9 U l X 7 m 8 N 3 B 9 L 4 G D Q m H I H w g B u K R C T 4 Z t a G r 9 C e T O r M H c W E v V d j s 0 g v o J g Q M 5 q z 5 X M x I u Q w y i 0 u r 9 k a l i 9 6 I + z S 8 6 y w L R w 7 M 9 6 u W a c s i + 7 T W V p n H x n F g a k U F U e Y / b z R 9 R J E U I U Z u 5 z d 4 3 N p x j m + O e m Q n r I 9 w E B + r m u U N j W 2 P u B b S E E z X d A N L j f W l E R k m E 0 x m B 8 p 1 + 3 I e G W s m P i V S 5 o g Q v J / F U X Y U m a 0 m V + y l B r s b e 5 k Z 2 l I W 7 o y 6 f 3 E t G l p g r / b I W O l b k Z U m S C O p e J S Y w F 2 G 4 / v t g H S C u E 5 e H 8 8 S x x n 0 D w p U m f D O p 7 G 5 7 j k + n q 4 2 o 3 / o D i v B N T u n 6 B H R u q S t 5 H K G A S w d 9 3 X D w u t o 7 t F P o n Z j l 0 u 0 M z i r g s M g J R N E x z d E F 5 M s H E J E a g W F N 4 O W j 8 8 n v X i L n u m k 0 q / Y c w 4 V / l q P 3 q Z A v 5 9 C 5 b g H 1 c r 8 K I F p I R x j t f B + L q F f L 0 / s t k 0 L / 0 U q j q B D x 1 5 g 1 K 5 J v x N w S 7 s e m y k S L s w H j U Q 6 n 8 D D B E 5 a q J 3 e K 9 6 Q 8 6 e U I 6 u g v / y w 5 o 5 v Q i D R X t m Y m e w q e h T K T 0 v j 0 a u D O a a 4 + U d v r 5 M f F x n V B 5 T m 9 L H w k q 6 S q W G 4 n L 7 O J 5 / P 4 y 9 X o n E k j Y 8 8 G r h + B o q D z q V f 5 H 3 4 c R X 3 d Y I 8 8 t v + Z A x V E E T f b V f H 2 H f K O N g T K t a Y o + m 1 t i / c A 6 S A o j m 7 Z J g Y T Y M r m Q q a z a 6 A 2 5 E A U l 4 D D j 4 2 7 e z 4 a p E h Z X P o Z G k U 1 k P f Q q v 6 c h G P s F e r N J i Z U k X d g z G l X L B Z 9 x U G Y c 9 T e J J h B d 8 N O H e b u X 6 A m i D 6 G c H Q s Q k v n G 3 w 4 j D F w W n O 1 W o R c C b E 1 u + m r I 9 W W L h l M 6 P Z 4 1 i m v i z r v g 1 6 s k Y s B I L R D + 8 o o 1 s L 2 G I t G 3 m L B h F S f b D v v h u 1 Q h M W n l H Y F L W b f e D L a j Y + U k s X W 2 L u i X S 6 0 K / N w I K 3 N 8 8 + c t s b + g z P 0 3 w J s h c 2 7 7 o 7 X j n n 5 / / u 9 W K L r Y 1 + r b A C i R d j l P b t x k N q J M r d Z c H 0 S 3 O t o / q M K W + m m 1 f u M i f M B N Z E l + z w N M q w r c w j l R R b 8 f B Z R 5 0 F 5 Q J c b M o l 4 i w Y G A p c w k H c I / L 3 y m e N 9 o W f 8 V S w V C 6 p 0 9 y 9 h x I e O a d E G D u / O 9 Z 9 I h Q C k P Q 1 P S y / X p h 6 v q d c C v e 2 M / 5 q C X H 1 2 R e P B z M I 6 E + q x / z K c b V B F L W b d D s R f 2 5 0 G Z 2 4 7 D B X / Y j W l w Y u 9 Z 1 + + O k R u 7 V a 3 o C n D N j E U E c L 6 O G w x B i m + / E j 1 Q z c 3 N V i P 4 9 N 2 w L p F 9 c Y F k Y e n i s 2 F g p U c d h X 9 / 1 8 R E O V e L Y V 9 o X A t q h 0 2 s k D L N T W q T D F 8 J x S 7 q + J K a n 5 z 4 T A t l 7 i p c f O U R B H Z R j M k / b m t H A E y R L w L z w j u / v Y U 8 W N 6 H w I 0 E 4 P 6 H v 4 + C O r M z B s o x M k 6 D W K A Q D 9 w 1 Q D w 7 x j 2 5 O H A J 7 j I y W n K + U e 2 v D u a c n N 9 e / U T L g m o o / I t V n t S n c X u K j B R m t a i z q d X f T / h D E 8 T o p F D f a p R Q k 6 p d 2 w I I P / r Y l J E t / L p g 7 m N e T 2 K Q c j c 6 o 7 i J U r K 1 h Z H K Q j 1 C y T q E 7 U a F 9 X o r W n v j N w D b o K 0 L y F 7 r e T j F z g g H H a R G Y q S Q 9 0 m q B v Y B F o w D J t x O q j c 8 0 x 5 I / t Q L N Q Z s t v t B o G C C R Z 6 x V u V 8 g S / e m X 9 F u 0 x Y a D N k N r j 2 H V 5 N R m 5 o p J I 2 3 4 5 o F i u h S J h a 7 K w x V c 3 H K Y L w h z K X V o X + q x R 6 t f G 9 2 Y H 8 d y h n O I R x 9 P Q 1 5 C H B z A O s A 1 S V E j l 3 K j Z N h p w 5 g k u B z 6 / f U m h O J m Q L T 6 Y V 8 4 7 w 4 y W u Z S 4 v 5 p Y t q C 5 a T x / c R L 0 S O o y V M 8 t g t X n 2 N 0 I o L x e 3 C w j A e e X G v 1 v r 5 J 7 / q A s u K O 7 h j s M 0 W F 6 s A i 6 u R t G U M C Q X s S W j L h f D c P J I F + C n 1 h t w 5 e f E 7 l F r T 2 G 7 z U n w K t N 8 G v / n t C y s m g u V 6 o Y P U C i 7 D W 4 i j V Q m g i 4 F J b 7 J t r c e W u / Q j d L T X A 4 B s i 2 l Y x T p R M u e U p 8 / U L d n a F H C L B O / l z P 5 V w G C O r t v k H n Z w X S N S u P 1 b y i + Y B H P v y V 2 z M B z 3 r E K O T m v R q + v B O Q 8 0 Q 1 F N o H v p Z j 6 h C Y Q n s l c 7 v n C n t 2 x m Q / m X k B E o q F 6 l J D 8 h 5 o 8 a e o V 1 u U K E j P F p N v B 9 L I 8 / i v C c f A Y Q Y 8 s B R q S u 5 D R w + z 5 A + P 4 K Y j h 8 i O P P c k 2 X + r Q + U e c E F b o b v m K s H S q r Q a C W t P Z v g 6 A t 1 e k r P e w H s t 2 5 k C E O E K A Z 4 2 V m A q / p M C Q g u a D R B J Q E a 7 w z B B M 3 d P z U j 7 C S e b D + n 8 d q v c N c B L l Q K x 4 p W u / 4 V 5 X e I L F G G u 4 l X x P K 1 8 e g 1 E g I T p t r d d x H m C 1 f K W t S k l c Q x p w 8 1 Q 7 X 0 j V F z P Q Z 1 7 7 G J 7 n 7 o Q Z 8 q 4 L g i q N p B O m w O m B k 8 q y 4 Z g I 5 M F o K r T X M 4 v q W 1 S h H g 5 f V 4 b t A i q h K 8 0 8 J E z 9 S V c D G H j r F r i 0 a e e x b E 0 w r o I I P p V l 5 E j t Z 1 0 v t E g y g I W y d J 2 z N E R p k 7 U G g 6 G 0 O 9 m l F G C L Y W n 7 o o I 6 e S S Y n S r + r U U 0 U 2 V 9 C 1 9 h 0 G C 3 v N 0 P d x u t p T 8 n 0 1 7 m O O z w N y L R 4 s q j l l g A E i p D b G q u u J p + u W F q M V O F G C R r Q R q M 4 r M M C 7 P E N t P + l N Z F c U 6 l z l K o o i e I F 9 P a O v h 4 G C d V / G k h V P z e z 7 n m v E P M 7 + X W w p B I h P 1 v 3 a z Q Q W B n j d 1 A 4 O t Y p y G 3 X 8 S W M 9 a v V u l r A X w o S x 2 7 c L P z n H A 5 f 2 M v f I H D v z E M u x n U L C 6 F f X h f P z V L C Y L q Q M c n I M J u u o T 4 Q + I v Q r b J H v G 4 6 I K m D 8 j B V 2 1 Q H m S f T 2 t p a x G y C 4 6 O O K Y m z Y p b 8 b D 9 c i x b k v g P u 1 s I L X 4 b t d Y x o V n t m 1 T N K 9 p P H R g f j d j 1 z 7 J s 9 k 4 e O x x 7 R A 5 k l s u u L i B S X o + p S 6 n x H N s u K C d n P E R s J T x U 6 X i z z 3 H w Q l W f 8 e Z a G W W z B c W d 7 u s C d x 8 r Q E v A N 6 u m E R o C D F K I N r B T A p V 5 w I O 7 O x N D C 6 F u n o g H I a Q x o T 6 P y c G e p Y 3 Y D c L 5 A 6 e 3 g 5 t j N d 2 e j j v q U B 4 B 1 x U w P A 7 N d a Z r a q Q J C Q 5 p R 6 p U h k B O 1 k h f i h X 5 A D Y N U G l 9 O M K h 6 8 y t N l H P W O v O x Y r c r w J M 3 I 3 V y E 7 6 c g p s Y 0 g v 9 p s T N u f 7 c s F T 0 F E s v s q c 9 i b 0 V y Y Q F L c 8 p x E E j X C d 4 Y U I W P F f 9 A 5 n d Z j f g 8 D 6 3 o 8 g l o 2 0 E j v w N q k y V n m X 3 P F U l M v X u Z 6 Q r j q G p C N e V l m S z A g Q q d b A Z 2 p Q z M j B 5 K F u s N F 3 h h e M a Y 5 W s U s 8 0 9 6 t 5 I k 2 i X r u X p g E 5 1 f g t k I 6 K E j W X w x / A n D q 6 B y e V y u I X o u j V d R G t d 6 d D s j D L v f t w B Z 3 M e Y D Z n o Z m G k h c a D U Z b 7 u e h Q l a P 4 X Q R h l u N L v h V D o v R A M u 5 y B v S c o O q y M F D w U n Y b 5 T I 1 W u T B f a S J I 7 f g 2 K m T J 3 z g 9 z J s z y H R G s e f N Q H P S 3 a / X c 2 z a m n e A 5 C J z D 0 e t E 4 e F v R 3 w h h u 5 x A 4 i A e J c F 6 j 6 z U r J D 3 0 F U H A I K 9 y A Q w 6 l 8 / K A k p O t X w / X G 8 V m h q d 9 C y y B X j i F k P 0 Z n N r J q E + 6 E t k D 0 w s N M f m Q 8 + 6 9 D f Y T u Z q L B n F C V c R 3 i 0 B U 1 7 T q w / N J g B a s h a 2 W S N 0 d L 8 M U n 1 A 4 / U / C X Q m 9 A / I P / 8 S l 8 5 4 f Z R N s 8 3 0 M N v Y H L a l g y n C V A M 5 c U A V J K p K 6 D N c 9 c X l C + j Z t 7 U D p g q 0 O 0 j S E 3 Z F h m 6 b 1 c e e p N w x g j U n P U a Z F 9 7 N w N 4 T o S f I P j z F H m f 2 z y 3 m p u 8 U G C 8 i 3 B 3 D / H + C w f t E d j Z v b X 7 v o A w h y q H J 2 r U 0 L f m 9 L 9 m P d T U H 9 j E A u D N Q 5 G 8 7 j N b b I I y v X 4 z 6 Y q i N 8 4 5 W F w l R X J N t 5 L f 3 e e z Q l W t 9 / a p j k f Y V J w X H A j w o f G y K m + R h G j y e p 7 n w Q I Z s I r l I 1 q O Z c V x w h Z W J 8 9 H z 4 5 2 E / A M 8 5 B d W S a z 0 r S H Z n O S 0 U f c b 8 F K w R g l 4 0 U 7 t F N i X N 3 Z W d v s g P c l e B S 6 b d s W / b o g q d s w o w c a J q 8 f X p 3 Y E k m q L v H 2 h 7 V m K c k o w S D n D o l j X d L M t + 7 j x 0 9 Y E X A 9 W U D U V J J + 1 2 t g B v C u v 7 p 5 h 5 4 Z y W V h M w 4 D H Y S 2 P K Y h V a W C 8 / a O o y X U 5 / N h E 4 E B E B 6 Y g x X z n Z f t 6 8 4 m n 8 L K Q 2 k o J x e V 8 6 l w j o z A I Q O q H s / 9 S C e Z T 1 v v y t 3 P k W U l I U U l o J R R C h V 4 5 w l q 1 l F L F H C F 4 E 1 q r 1 q W w O 5 P 3 w 4 i A u s P S L k k s b S D 0 p k / c z / R A U l 7 D 7 I 2 L 1 o n q D A b B M M 8 k f 2 x g K c x Q w s G z p k 2 L i n Q w 4 / X C 0 7 8 4 0 N b C n F / + P d h r A k c b O i p 6 G 0 u P 5 t 9 5 7 q h 6 K B h o Z q t 9 A L U e B K Y d T + A l 1 G g F k J L x 2 s 1 6 i P v K 7 A 6 w j h T o h F K t i g H 3 F S r 6 C R B e p c g T z Q x u g B P Z z S O g x s 5 w e 8 D y C 3 e m q H L Q 5 S Q 6 M 8 J a V n t 5 o 4 U y J L w / h I 1 h 8 l u a r a c f / b 1 z q u u 4 m W Q V a u I P m A 3 N L N 8 v y w e N L + P v H L q 3 9 4 + 1 I 8 U G g Z l t B s 7 W l 8 M 2 j v C 4 v G o T 1 Z p q d x 1 3 R U 4 U x w v M U Y o 7 i l h Z O S m + e 5 4 l g N l D 6 d 9 0 P z 2 t M g m G 0 o / a 3 s x F S B F o H s i h + 5 W r u W E u X k H e K 9 j + N E n W P N S v q C G K 5 p D W / Q P A D Z g + t a H N o 2 8 u H o / k / 7 0 o F Q V 5 X 3 X J b / 6 a W w j z i Y f 5 u p 4 J J 5 M 8 / N u S Y O m B U a / a Z E R o S L F Z 5 + p M I Q v 1 W 1 c x j + 8 k V r 4 8 Y p t Q P F x T Y U n J a y t / b a N 0 t E w 3 l Q 8 F l A I O f R F y U F A 3 1 l 5 4 u 2 j j I 7 K b k a c 1 B E / r 9 9 m b m A o K f Q I O F R X F 5 T Y s 3 q Q a v 8 E v r v i g q J u 7 S 1 c B p j 6 7 o X W w N z 8 W R 7 r A u 9 j a H 6 6 a M W 2 f S o O f I 9 O C e f V g g b k e t h l Y A 3 8 4 W G j d T M K 1 2 J y 4 G F w + g U v N N E w s D 6 c E L W c 9 v T q t W j C 5 E j s n f + g B T c a 0 P k W 4 s 0 f e M 2 A A / d h P 5 2 B B X 7 Y a 4 G R b R D 7 i m v E y B J S r C j d Q S N A d d u h X m q T i 4 Z D 9 9 0 4 e L O J m D n c N M + d 7 F 8 n 4 C c Q 7 I O h 9 d C s 5 V 8 v 0 o a a 5 i i m o s h B c Q 7 H k 6 X 7 c e b O 6 H e W 9 I j X V l T h E d s V n F s h 3 Y O 2 s U H H n s k A b h X k i q I K Q c d f 4 A B R o h Q 2 V v j J w P f 8 1 u 7 V G o O x P 1 b s H i 2 b M D P A 6 J e g g D s a 3 4 M U k A O 1 G g + d m C 0 0 e 2 S f Q V z 3 z m g / v W i T m 4 2 B 9 0 F c o 0 h i p q R N t p o I s 5 5 1 g z R v + f H c F X 1 0 Y p l n F F 3 a x z e 1 3 1 A V o S 5 + a V + d h + l 6 m e U 4 u f 6 o c z Y u Y e p C q e u g x / T L X F f Y 8 N f x l r 6 c l U A p 1 R e 4 x Z I k k 0 K v 2 / 6 b z l X m s q P 2 u X 2 b S e F m e A U n 9 h E 9 p W x Q G d E D u t F m s z / Q v a x 3 a F 1 g d r r G l 9 y z 8 g e W P 3 n 9 k w H T b H W f V 6 B D D k T 0 V 4 x v R Z 3 G q W S s O 9 Q G t + B 0 / t L B o a O N k 6 I c m 7 d Y 3 q W P P 3 y V R e k X T + X I q 3 L i I + T j 3 u v 5 9 s p n X J j H 6 4 G r g m S H l x o k h h L R M y O Z Q o v 1 M p Q + u b s z X k Z R p F C / 2 Z 0 T Q 2 E a 4 R R J p 0 G 2 h w A + t j d z p a m j z k i X f j d o W T p N d d I I U l 6 0 2 i F g 0 T 6 V q 9 N w u 5 2 3 0 2 O P t / B s n u 9 3 n Q 0 a Y 0 l o 8 x n O h n h 6 D 9 4 L a g 4 F k / D c Y L R n 7 y k G I 8 z 0 r h i i A R / k 3 2 u 1 y d A Z 1 x y s W O z u F a s q 6 D / d a u N 7 9 8 V r n w 4 9 Z I 3 F 7 p X X 4 L B z 7 X N 3 n C x 5 u 3 u / n i a j J J 0 q F M y I I t u y l v n u X e i B L 2 M u M c u Q O Y u p O 9 r a 7 o t G 9 R Z I Y I n R N L E q L M 5 5 q X + I W W o J U z C r G h 8 k z T 3 9 a G V 6 k 9 g + X V 9 r D q / h Q O h B j N W Z 8 D B K a K Z S R J Y f 9 I q 8 + 9 h i 2 q Q / 9 3 h 7 B z w v k S m z o h T U F p z I 6 X d G x c 4 x 0 z I 5 c N O A N k N F 3 o r 3 z j 6 N u x J 9 f 3 k q T j + / H 9 4 D 0 G 4 5 p w 4 Q s n H 7 d Q z P x y C y u u e A 8 X B / P b K P J Y 0 b D 8 7 F 1 6 g R d F P i N T C u 9 W s t z 8 e K 0 G j 6 q O x F T S p t R k d e 7 E U z H 9 s F X j v z R C h J 8 7 v I e e P d 6 P c 9 D 5 4 S N h o 4 l s 5 k R 6 V 6 s O C V X a O 0 T N 8 a L y p A o 5 4 9 B w t m X 2 a i 2 x f 1 y 8 9 n p x e e Y u w e a M w + D Z e P y V 7 Q J y j i S U J S F e Q I t V e w L 2 2 r K B s + R 5 3 P i v y e u w w J F T B s p y X W H e K u g s Y p u U I 7 b y 8 f u 5 F 6 v n Z b o Z d + d f r Z a T V q i S y Z d k T r v B h U k 8 P 4 i O I N X t / + W I u 7 B 1 e G c X Z W B m x C m B u A D / y A O 3 b y J R s N 3 b P 3 d 7 B f n o g K 3 f A U p h m K V 5 1 j b h a 8 l Q X w V 5 T H B 9 M S H 8 e I 3 Z X Z c h l R T W q H 6 J 7 6 H 5 n 7 C S y R 6 U z t G 5 I p j O m 6 M I J m B h / 3 R j 8 Q h 5 Q 3 l I C p U x p q 6 P 1 a 0 X + I F U G j p g N h q C a N y d M U P L l 0 h s / g w 2 + H S O j + y d 9 m 3 7 Q S 7 O + 7 R U 6 t z 6 h n 4 b z 6 4 B T 1 P R q B 5 Z K L O z 0 0 2 O X L K O c z 7 3 y p X z 4 i C Y H O 2 3 g v G S j d + + E B F L Z o G 4 M z R s U r i C Z v H P x 3 E m r N E X Y V x A H + f 9 J 0 J t u K a t s W / S A K S A 5 F 8 x w T E N A a K G w T V E R A 4 O t f J 8 6 7 p d v i 3 I i 9 l W S t u e Y c o 4 8 A I e r R 2 m Z u f n 2 x 5 n b v i + Q l S 8 b 5 H b q p D s T r p a o c l J I X W n 3 0 P r i a r x 8 N j + i o P Z T I F z Q d i w q f 3 T x s n w d 3 X K j F 4 5 E 8 9 v R N Y 6 G H O N k 2 u J q x 0 l M M L 6 K T w 8 9 N N K Z 2 K 3 O z l H x E J + O i K s w S B b a B U q v 2 h l h J d p 1 U / K s w 4 S y W 3 c 9 O t P d d q 5 b a X T 4 7 e 2 d f 7 y O a 0 q j n 6 5 l W 6 d 4 5 l P y V R h v D Q u B t Q R P 5 M O B 5 B V e Z R l R i b C 8 2 r S j c 4 o u V q p g b p J K J 6 S B N G r z v C U e + 5 e d e x K G w K z n y O 6 8 S T S i 0 s S 1 W V s S J t T + p z / u G f m G 7 g T 3 V j 6 Q N y 0 G v W W n H Y n s Z U z N O x x / J N v f v P M A U q 5 j c 2 5 k r 6 V 4 x W n o z J H B T L Z C n f n w P L v V i q n A o M p p N G h y L A V v n 5 d y p 2 N U L P x f 9 8 m 5 U + P y 8 9 W q 1 h 1 f z F V 8 f K U v u S 1 X S z f v X m D l a / j R L 3 z u + o 5 P d e 9 w f a v 8 w e j x e f / 3 z Q 5 I w r F 9 n a n p u z 9 n 2 K K v F o i c g I t V k K 3 k X r L Q x 0 g q z k c 8 b I B i 3 6 A k g k 6 G 3 G T o y G 3 W E q t 0 q z r X x z g 7 P v R T a V 0 T e P f u g V t M H 7 + y w w f 5 8 + Y b 2 d N l J 5 7 X X x 4 3 n d l f / 8 V x h s 1 h h v c p T 5 Z x A Y o O Q h q w 2 M k P t 9 d M B B N S p G I 7 C l c p Y 2 Y v r I q g y c X G D h j D M h F P j y o M j b c 1 u v D / x M 9 y K p 8 h W a d w 1 2 7 H O n C W U r f c q N V 5 H R w x X u Z Z p W w b A k V X p S e / z K X K O p b P i n q e V M G 6 k A f N 6 5 I P m i O V J U s V N C a d 0 g O C o r P p W r V Z / p t 1 u 3 2 t P L T 6 9 9 u 2 d X v P 2 s X 8 9 P u + N / V P r t p e Z O C x B q A W M n X y M t o m Q R 5 q u A m c q M x 4 G K F 3 Y d X 4 D 6 c G s 7 f k R s 0 0 e z 6 3 w c f / 7 H s V N T L U G B m a 2 Q S 7 8 r p P 9 z E 2 O o s 0 H 2 X Q N f 5 3 C e E + z o e s l z T x 0 p e Y i u V 3 N j T X q J Z 6 F l h w f j O S M W v X l + P b z L h j X R X / j R d q f s 1 G b T Z 2 3 a e F D R K T U x G 6 L I C / 1 5 o 7 X G 9 3 a k o a s p X 6 a w x d V o L v X m w o b d 1 v P V F 2 6 K R h R p G F b V N u T Z + p a d V Q n d / Q q C 2 X y H X 3 O Z 1 X 3 6 C k N b J o x 1 E 7 i e K J l R f t J X / l 4 W Z R w P J b S c O N s T t P d e H w U j u e x F W c T 1 w h t Y 6 i d p l m k u L V v h g 3 9 L H + e 3 x h V a g s b w 0 2 b B W m D J 4 3 R B d c K 1 e Z Q r L r j n z C p f r 2 b M L f r x e S T o L 1 M h t / 1 e b Q p a O b u T s / z Z S w / 7 u d h P P w t 5 s Z J 9 w 6 f x z H 8 F r t 0 t a s C 7 / p v v m v W C / Y p Y D x a b q f m Z j F Z s M 4 N 7 v j m p Z 9 Q h r N Y m B m N I 6 f o H a r Z X c 6 r r x Y 8 v O c 0 3 s W / I 1 Q N p x D t r t u L f Z y Z W q K h J w t W h z d F R N X s z r m r + R c c D d t 1 7 x x z L t A L c S C k T v 4 + M 9 l h W 5 4 p T L J n 1 v L V S 9 S L M D J a 9 a I 8 O a f V 6 6 + x r e f 5 w k p 7 2 c r 3 0 o e 7 N F q g E + r x d d 7 3 t E k c B t 4 z z a l B i 1 H 7 8 K r 0 M t 5 I 1 T k q Q y 3 5 l F P a O v s l I m I s 0 E q v b G 7 3 u + + 7 8 c P F 7 Y q P R p 1 u d Q l r 9 l 5 c d X 2 M V l D N d y e N 1 t I M 6 b a j P G W t 2 i 6 K y h B + B U a L 0 U P c n S X d V v E u g E h B X i b c G 2 G S T K d Z I H x X S E j 6 7 h S Y g f N d 3 1 8 R 2 + X w 7 x 7 a y u F x P g v y L e s t o 9 5 t Q 3 k D 9 i R y V 4 F 2 7 B T + A M l Q 4 2 2 a f y S / 7 o 9 5 k 4 f I 3 Z L 1 h S N 9 / k 4 G 5 + C v Z e J g V + M C C 2 A Y f j / d 3 H A a j e / O + r k v d 7 P 7 Y N 4 M m k 1 s X Z o 0 3 N y + p + X 2 i E B I y h f s m b T B u + E 6 W 9 N q 1 Y j C t l 7 + k t v + n I w y / D w L c X B 4 f n e 6 h w W u 9 m U c I / r k N h l M N X + j H j X 9 N T C e 5 d 5 7 V 3 T 5 Z m s k D 9 S c a / o r x / Y h v f P 7 t 5 U w / a 8 Y z 2 h J 9 0 3 6 U 5 1 t b A n u g D V t c l t 4 r h o i M 7 T t x a O a m h 7 S v 6 N k t P P Z 3 9 8 e E a d 3 R 0 l 7 / u v b Z b / Z O X Y 1 2 0 7 O l w + C E z t 2 7 I x u B D 2 b N j q U p 8 O p y L a z N j q / 2 O G 8 Q 5 q o O x S e y i O 5 V W 6 n M Y r O C D G + B 6 3 C D 5 f 8 F N b M u R a 8 g C X f O I Q Z 8 a n X g c O 2 1 g Y f C y / L r h C n r 7 9 m x Z Z g z k 3 l J 1 7 F 4 t 5 p a k Q j S g 7 D X v M d 3 E 8 I f u d X q b 8 6 t r / 9 o c w W G 2 V 5 e C + e P D P m w s 5 u N c d g 6 p r Z 8 h n U H n 1 9 T p + 8 i 8 J S j V W k y Y c H X v q Y s 9 a s L U z U 0 I h H a 3 t V b u 3 y M i o K b 8 8 8 b c V I u 6 8 U P z m O X z O b Q s q r r o P f X v Y 6 N S z j 8 + K t v S 4 M f + b Y 8 b I 2 p P E q + J s T b Y p U m C f 1 7 l v d Z u L J 2 M d 9 a 9 z b I + J 2 h g v L x o n U 2 7 W F M t r 0 z L H 5 w o 6 6 w 0 P V n V 1 X M 7 v z Q g 5 v e w Q l w 0 / W p E v h L 1 9 E r 3 A f z 4 0 O h I g u h M + / u t d v i 3 Z h h A 0 w q b B R / z C o O + J Q Z A f T t Q x b m a T F u 2 + 7 2 8 Z h f P K D u T Y H H H m X Z n P D e 8 X r 4 u D W a Z 7 W n 7 N w z 4 6 U 8 r n D v N g P H n k V P V 7 h u X g I 2 W f V V m w P E z 9 Q / 9 4 9 a K G 9 7 B a v F 9 F N e Z T e 1 0 j V o 7 T P A n e 1 m p W b g X A 5 r U L 3 k p 8 h M y u o 4 0 t x O + F 7 A K 4 K 3 r O r o l b x N h k m V / F g 4 9 7 a / F w 3 U s A 6 B D 1 5 8 H x i 2 h 7 f w d 7 m 0 m T 8 O u w W + 8 0 m N e O F F i s N V X N f 0 e 8 3 8 z R n n l Y o 9 K 7 R g G 0 s y H Z P v Y 6 D q Q 6 I V E n s 7 3 7 s e U f h L 6 B o G 3 L i / p W 2 l D M V p D k n l o W Q 0 F w P 6 F 4 t i 3 H v c i h t t 6 e 4 1 l Y a C r 2 N + T U 2 l o c k O 1 V f 9 / v T c 4 v F / l Y u 1 u v 9 a 7 q + f B o f M X 2 3 7 3 f 9 o u R y k f J X P e a Y y I D E S B x Y p U 2 I V A N l 5 / X p D J 7 g D U E A H b c D 3 f R q N x 4 X u 3 K x g A Q l f 3 h + D + 0 3 / f r F 6 C n d 6 9 l n U m U C H U U 7 D u x 2 + T 0 4 u 7 e v b O r f 4 K U s a n p r 0 G + F M U y S 1 c y 7 j J 4 w E a + n N H X C O c t f + 4 j h y 4 m j d X C 7 / 6 R z n L z j b 0 A V t V W S z d f I G z 8 w S 1 6 g T 6 3 e o j p S P 9 V i A S S 2 M a U l X T F F s X + n p 2 h / U l O x 3 1 7 W 2 z B Z m X 0 q 5 Y g w q 5 v x 4 l R r g Y W N K v U m 2 N a q u 0 b B T 7 H P c k y T J D j k p b 4 z 0 s Y Z 3 3 F 0 z Y N F P 3 g 8 + q N n e Q h + D O d P Y j 6 m 3 R 8 X t 1 9 P q W e 0 P 7 E B 5 p P 2 R B t / 2 S w u F I 2 P z f I T 2 N F u 1 K 8 w x C t O d H O W 2 l f 8 9 n o J + m s 3 b A p 9 C t 8 n D + v Y i f e D 6 b 2 k s y o J L z v 0 J B X 7 6 M 1 t T 0 b b M v i g j 8 L 8 b I D U E m J W t o x u t r 8 p J E P d J a h x W z T W Y o 2 N + b z l W B A h c 3 4 G l 8 X s f r f 0 / r t m t l c O z / 2 z p J l y F n 6 Y + Q T j T v N U M t 4 J q X h X T U 2 f K u 4 0 H z T V h L G 3 5 9 y T Z n C + B o e 9 Z o Q 3 C 5 c 9 l i d K D G p o y V F 6 A g u s G 9 n a l E q n W n 0 2 0 4 3 t U G M I 5 m 6 T 1 e 0 9 a / 1 a / Z l T P T e Z p j 6 K w q 3 s m b m T Y + U y O c v T 9 + C t T e Y D / a 5 d 2 4 b x / e T c T l S v m w R w B k 4 d W z 0 x J A S H Q p 3 S v P L z U J m o v w I U 3 I X T u z m 8 S Q A S + s m g S F W l J x 4 W x s v b j u Q / 8 f S e h s O p R g M s G M v 9 p p 4 4 + 2 8 z s F S I G u 2 f m r e 5 G w V C E 4 F 9 q M s Z x s r f 4 L q U 3 9 V 4 + q Y f 0 q + H J 9 Z n + z r Y L 1 f x 7 f L X 0 x + e 9 k m V t 6 Q t B p A K r u c K 7 X k S b Z i y x W p U H Y p r n h q x A 6 U o b q + 8 t 1 U V M V l d Y e Z i L 5 q 2 n 4 R F m U Y m c q S J K 5 c f 2 J G U 7 o f K x j I o y L h V G 1 m 7 G b U x i 3 V L 3 X 2 Z C A S Z 8 A 5 P 6 g O h C w Z a P + z G + U 1 W f M P X t L c v l F p p / 5 g s x p 7 O s P Y b s o m H P h p 9 1 Q i b S 6 i n 0 R V 8 6 w 3 + p i C e O 8 x L x G o Z w m 8 W + s F I W o d n V Q w X 1 V g V f 6 y n Q 2 t N t d Q G 9 T 6 f i G r U k / e p i a / y a 2 G v / L t v N q M / t Z W 3 v U 9 h O u L o d U 2 c Z D z 5 V X 9 G v T j r y h t i x 9 6 i a B w t p u V E 2 D 3 + 8 P B R V 3 w 3 S g S x g g s t B k 3 Q d Z P P u d R X / h j S q 0 f W R n q E u e y 6 f l G f m + 3 s 8 v 3 w 3 1 Z O y H 4 z 6 o M / p U M 0 w 8 x 8 X d k 7 c 5 d 9 8 p 0 9 y R p E 7 v A i B i t T M e q 6 m h q z J i + a b d o 2 m + I y V P 5 u D e K b M M m d l Q r e m J + X t t 1 9 H f Y P 2 o 5 + 7 T r e K 9 Y 1 Y 2 2 a F 6 9 F 7 O 7 y U i 7 1 x b R d w d 9 5 1 s L x / V U x 1 v U S r H 8 a Z 0 3 K T R T 6 8 M B 3 k c M w 9 m 1 9 u 3 f E e 7 A B 3 M J o Z s q Y D k R l d s u X W f O 7 G 8 j 7 2 m 1 x z o X 1 K l e 9 I L h W j l p x u c R 6 h E v O b 7 6 F d F Y Q A f g 4 i u d m q 9 0 m v / P f A D u V m L R p 7 i + A T S 2 / C D f E x I 6 f d Y D h R L v l n a X K Z O 0 X g h d d 7 K k U N j c + i Y 7 H 5 V n b p S J N z u A b 8 B K f 0 l B s X k u h f 3 F M O 5 5 e z l + D 9 o 8 a l c n Y f v W V J 1 P s s F r 4 + 7 / z / S I Y G y 0 5 n L S J l 0 x T 6 c 0 s Z G 7 v q m L U 2 2 g 9 p y 1 P S n r 7 L n I k Y t H p 8 v x V z f V v g K H 0 7 M l d 4 b 7 l e g J b f x v 8 7 + + v q 6 X W l 8 w M o B V x r t G D E f P e O 4 u l 2 A 9 f u n R F 3 d 6 K O 2 Y u m R Z N T o J n M k f v a p M R I 9 G V c M x 7 + S 7 B k p H 0 q l / w e f 4 p 2 1 / b + 3 D 4 V 1 C w i F p m 6 v Z j 4 5 l f 0 9 g e P q M / S x i G 3 6 3 a O E v H W U T x Z D v 3 Y E W A k l W b E k f y / l e + A F H T Z 5 a s y k + t y 6 9 H f f 8 S A H f r s 4 E y y a 3 3 4 x G P 3 B 5 I 7 S h 1 D V n C n o 5 T b d I Z v a a K R d H A M 2 O t I e u B Y t 6 s Z w N D n d u X X n V f G u V c m 5 o l 0 y O l a 4 / Y e n L 3 Y k o q Z k y U N y e 4 I t G J a Z w J c M v + V e Z v e W g M V T Y j v u s Q 7 N t W k O O x Z f c m x h T S 6 d 8 T t W O K 2 r q 8 l O r k N v q 5 w d R W s R w 8 k B G e u + c f A a Q 5 E u c S 2 8 / q s r s J U O z R / i o m E M p C w y k 1 V D o f U / V 4 o + 6 f V J d t q v R p Z K O r W G / K X N j 5 C A w o i A L 9 Z S 5 o r q 4 w V m 3 3 R p 3 G g y x v 3 f 2 y + S i r + T a d 9 n + z O b V s o r 5 7 s c o W + S g j n v Q C n v p F W / r v + z 3 o b 3 e r X u N 6 O q R s 6 A f A o 2 N N Y F 6 R r I x j N x l z w 2 t Y 1 0 1 x 3 o K l + D F q y I 7 i S H G d a K T c n 3 n C P v T 3 N e 6 X w a l 8 K u J x Z t 4 f y a s O I m A n X n I D G D B S c X t Z Z 7 8 n 3 3 Z 2 e b u K X 3 m k + c J x I h 2 X w + n G n 5 7 v g 8 3 5 h t / r O j c k k A N P V 2 M 0 + X W 1 J x 4 1 X l 8 E u H l 8 p j r z x V l 2 a N r R C O t 8 e j S c t V 0 N f W T 6 h m K w b 2 y g k q L p l a K g W 7 2 m 1 X V 1 m B v G z m g i N 2 p G R v 5 r s t K C v 7 i l 7 b X w 0 2 4 k Y D L K V w P 3 C E s m T K N g h i Q Q e 2 9 p J G V c x Q + z e S / C O m l R q q 9 m 9 2 F r n u M N 9 X R V 4 H 0 1 k h g + u f y 8 b N f R r K / N 3 m u J 7 u + o 8 i c P p P R i 5 M C x a v Q M c N V e P O V X y 3 A K U 9 9 4 p 8 5 y q N R Q t 1 K x c D A 9 h f K b i T k 9 V s H z B Q b Q A L w c L x 3 f D i f a w t m 6 q u c 9 r G L 2 + p t M p p k / u S J 1 i 8 L Z Y T G 5 R v J v O t / Q Y p 5 l / u L S / W p O x I 6 v o T 6 R B d N o a P l V c S a j 8 7 o / k A f u 1 7 o N 1 o r W E w Z Y I / D 0 o l p o 3 3 t W B t A / n + L l 8 A K m z X v + 2 R p O V s v X c 7 C U 9 4 i o e p I v P Z R 9 c N u J R u h Q I 4 D R z Z T g u s J U 9 0 p / A T 6 c U M N y k 9 m 0 z J e V O g P Y 4 r M Q 3 e u 6 F v 4 d h t B U M t 5 N D D P B M f u u i r T m H Y X a u e 1 4 t c V J o F U k h k j m d + E d D T 3 n J Q + 9 + q s N r 6 O D j g 5 P R f m j o 1 c 3 0 t M W S W C n M f S B W w p B D C I o M y 6 J d f y I i 3 V F Q / N u V O k M X k + V y / C z 9 g t Z G 5 i 5 + F x k y f U m K k 9 p 2 N X r n U 9 A 1 u G V e w o o 7 j z C A t L / g 5 P j M a 3 5 V k / b e q M t G s Z g T 0 R / 9 b r b e y C a Y i m F W 3 B 3 n R d j m F 8 Y Z C b G g V 4 3 r Z / z I u l f O u i 5 Q F z B V W z L 9 8 3 c 1 j h Q G + W O 8 E V e 3 s l J M B v s e F H 0 R f T f o g k 2 G T V n F 1 R J 1 K E H L j i 8 w T / a t E 1 P + t z B y I V j p n 5 9 4 3 Z Y H f f 4 v Q 4 0 0 c 9 0 V o e f V N O 4 a 4 J + V 5 Q N 0 G i x x A J L 0 a i t O E q F j D f J t I D A 2 B m X k 0 B h Q m k c n s X 7 l o 7 L 4 m 2 n C b y w 7 / N J j 4 o F / d e / f P K J 6 v Q A z a m J g Z h / i / h B 6 N g Q e i 4 M C k B Q k G J 6 L / l u 7 G f I 7 F n j L g C o r a p A 1 1 e 4 P L D r e 2 o 7 C u X e w k Y L W P e A u + G G i 2 L c Z 8 M e + g b p Q S l T V 7 k d + j x 8 H a C A 0 T 8 i + W T N z 7 I + b 6 P O 4 1 U j h 6 g W e F q 1 w A q 5 D i / p V j 2 2 6 e 5 l p b p n N c v u b H Q B d t J f K l L G Z z u V P K N A n C r N x l P T 9 f 8 P 9 G A N I F C w F u M b Q m o b 5 q b c y k J h 3 3 o S X N V T 1 n U R m U F p H 3 4 W h q b v T h t e L u C y T 1 z j O 0 Z e / E G V J 1 2 m v Q v 9 i f R H i 6 m 0 T h d p y Y r 8 j 9 q j F H g 4 L z 8 B K e v p A 4 H R i + 7 R Y M E M H o 1 9 a V r O + s y F 9 h P z H b e 2 4 z r W E t a J s 6 d b A N N k i M U V o o Z 3 L w C M 9 d P D 8 0 6 M w f c L B o H / + 8 x P 8 w x / s 2 e b e O M h + v U H k Y T R 0 0 v M b H V P 3 v i O H z o a 7 X Y v d 9 Y C 4 E H + C 1 j w A t x + o W I n c 7 z 2 K X O E 8 Q q h 2 Q Q G T 1 v w O K r b B M U t k q D / z Z s q V T M E T n e f x P q 4 4 g P u b g T s T e 7 2 l i i e i d V 1 e Q u Y m H P f j z + u 9 D m f n d 5 5 s z 1 F S R J p n V T a m C y W O S Q + a I Y s I F u j X B a n T O w Z E 0 r C 3 s N / v G H f N j t p s k L H k l w e 1 3 x w e h T G v T 1 m S A h g g L G V H I 2 V w p x 4 x c h d e 8 k n 5 s d m X R j R T F l X 2 a M z F B t e g G o c j d l O 3 3 Y 6 0 V c 2 2 m M 5 P N o 7 R N 3 8 2 b K q v Z f I + U g 4 d M g N Z P + i E N M N / K 0 P p b Y t C x b r o J t j G 0 O C D v g z z c i R s K z c t a E M E p u e X t 3 5 N y 4 T 8 / u E c N D N p K 7 L 7 R J 8 d s I 8 S w c U 2 Z 2 F 5 v A N z v L o s l t 7 L 0 Z t 3 Q x f 3 I W 5 U w D j W I r W q J E c G z m 7 S I m 8 5 H e 9 A 3 V 0 w 6 S g r 4 B 6 I c X X + w N P T m L s 6 6 r B 2 b 3 l J N W J 9 V n Z N Q 3 Z e E e q F t W J O 1 a O 0 5 O 4 5 v r P s Z + N 9 i s t T 1 b d z E 4 Y q P 7 T e P j Z 8 z L v 3 A k n d / x i 1 N s p G e 2 O / Y 4 E D Y 3 t K W p R D 9 I S M Z c e w n j H q Y 1 O Q c V D y 1 d 2 k A 8 C Q V b g j o 8 1 f 8 Z s h f l r i W J k r w E B 9 I h 7 6 O r k K G B Q 2 h w U 9 E 3 P d O v S 3 V e 7 1 f G R A X 3 O M v f S 7 M H M w l Y o D S R 7 n R Y 8 U 4 q v U 3 8 I Q c A j d y 5 K v W c h d 5 p i O 8 L + I t Q K K G O C I M 7 t K H j z B J B T 8 I H i 7 E T L b 5 7 Z c I R n h 0 Z f A Z s 4 O 5 9 S + R 7 e X 9 r r H F Q 7 k 5 u t w y P b f k X j M 1 T N F 8 s r P k V r Y H i g 2 z f k x T g H o W O 1 j c D 9 Z p s V W r C G 7 4 9 l z Y m A P e m 3 t F o x p U t p F y n 6 I / j h U E V J o m T A E m h 3 t t 1 5 1 r K e n L n G y v w m K D J O L B j / n R b / u t W t C h t d 9 X k q V q / H g 1 T O J 5 G J d k r G i o P R + I m p 7 4 h p D X T y x l c t / 6 R Y X 7 T G O g J I 1 u e p k T 6 z P E S v j B S i O 6 8 W d 2 P G X o K n t 9 M l 3 w W G f j + m 4 5 w I p t k z 5 0 C J 1 + P I / / c 3 b Z 7 r A l l E 9 F R Y Z + j 7 h B T 8 K 4 v X r X g D s E 2 5 B e X v K Z 8 S 2 c e I 1 E v t Y A 8 8 A P E b s n L / K 9 c n 2 F l d y k q F F j / Y Q s t 5 u J + O L 3 R k 8 E w O R a y / W B k u G V 7 K A Q 0 H e d n b F p 2 T p l t c R t F h U 0 D h Z e l 6 i 3 L A x 0 0 + / n b / z k 6 2 k v J o y v q L l C G a b 1 v r F V v d O z c X W Z a R 0 k 0 O s Z K t 1 M N W + f N / h d q p 4 h Y d F A p 2 L W 5 L n M k D B r M G 5 n O M g R 2 s X R 1 n C s R v u E Q 2 2 E e h t y 9 F 7 6 / A 4 8 K 0 m c 8 K o V + u O 4 Q + v 0 M O U L P k 0 T I s n / Q s 6 R 8 y D O q J o W S / f 5 M m S 5 P 2 Q k B L S g u L + f o 1 G r C L h O r n Q q s D M V j L v 6 + F j 5 t f H t V h y s y G j R u + i Y K c e + B O K i Z 1 E O 2 C C S g S C L r L S u Z 4 Z 3 A x r v v c 6 l W 7 U H P w C y Q t Z X W 3 t q K j S 3 0 V M C g f U S k g 2 Y a K z 3 9 v 2 z 1 P e G A 0 x j i L 2 0 + 1 b 2 b G Z 9 m Z 2 4 C 7 d f d T f y 1 C z h a s I l 1 d Q p M y 1 q Q O N I W 2 E 7 d W Y j W p 1 W n 8 J 3 P 0 F 8 v d 6 o 0 w G N l J 5 0 e y i r H / V 3 6 f u r + n u 9 f 7 / J D / I d P r V i d F d 3 z q 4 J X Y 2 1 y P m 0 c h 4 7 j a 5 2 9 Z d u w n k g F B O z y 8 K 1 M m l i y z 8 S a j 0 C A 3 J q O 7 R e 0 p M S Q y v e 9 n M l 8 1 + s i / f W m X y 3 U l K h Z x E y V + P v L t O p 2 4 p f j Y t y j 4 m y J e 4 L 5 e f X y F x B x / P 3 u f w 0 P 8 K 0 N 3 4 A M Z k P x / 9 d H E Z 1 N g J c K L u P w k 0 T j S w n G Z E 9 t j N s + s p 9 4 k P a 1 z q g K K l n t w q E D O s L 4 N P J + n o S r z K R c U v X t 3 F z c b n M K a 9 Y I r P E a b s H f j X 8 y p 5 6 l U O y x u / T W B B J I g K s D H u u s p D c T Q Z Z x i N p M l o n J E u U v t h G d / f 9 Q x i 1 W p t A 9 N d l T E s a G z N J N 2 M Q d o J y b Z d n p I v 3 / a Y p K H O u e Y f S H q Y b T 8 5 E s D 5 9 G / j A 3 k o g l v b A 8 h z q j u b R 4 7 b S b t z w o i S Z 6 E G b M H v U 0 9 C N Y i q 1 N l 6 F 8 D S D B K N y R p x m R v J c Z + J C e P A P J c r w t U 8 K W O I r 7 w q Y H 5 V A g u f v 3 z + 3 Z T Y m x S c 5 3 Z 2 6 p w r b i y H r l 8 w u z Z K d 7 w D u r w 1 5 g h k 4 X T 2 T L C F d W y P X 9 h j D G k 8 a e a 8 L U L G / V b / S 3 5 e C P k 2 Q q C v H W m N 4 A s a p + k C E w h t B Q r 7 O 4 Y H o d v O y 8 W c 8 Z H W 4 e K Z t L 7 j v 5 a H 9 w I 3 f O y e + 8 u z F X z V b t 9 d b X I L f r U k 5 t 4 7 f S P 5 E I x t v x S o u n t U e 8 I / P R G 4 b N b h 2 O J W 7 X Q M i a O q 4 7 N U N 2 j A 2 t L 1 a s / m h X R P j m U 7 K z c t 1 l F N + f 2 Q g Z M + g k W C F t 0 6 e k Q c Z Q u I V j S U x l k P m J f k P 9 o x p q F m 0 o O H L j O Z I h r z f u r 1 0 g L f E F F / A F x x 5 A V R n r z Z 2 v I L S q M i / A q 9 t b 5 Y / 2 0 S c 9 m U M Q h W v D x I l S 3 V y J 3 w V r Y E 3 i H j P R 4 Z v L 1 6 D i A O F v y d v f 9 O l 0 o T F f P M + E z m / / 9 m P l X W l y A L / O M T u C i 8 U Y j M i Y 2 Y u u f K + F r S h k v I d c G R v A 2 m u X u y R N a 6 h / Q 4 p Z R F j O p + a z Q x h y 5 / j e z i t F O K h 9 G L / 1 b E 3 v W i z O N / 9 2 g 1 D Z T m L 8 F h Z K 3 Z J y V 6 L h I S v y G L M 9 4 B 6 q 9 P E p v b d z Z G W h y w k L k d L U q x O G T 0 T q T z 1 + / 6 0 O d q K U O h F G c O L b h B V j J n 3 D p c S 3 V h t 0 F i D E u h Z W u e c Z d m z + 1 S Z 6 + w Q H 6 / L s z S 8 R N z z I R z B A C S a x m r d 7 5 Y Y Z f Q G V J E j 8 Q p H z 1 Y n 7 H b P H Y L y G T H D r f B / B B h r v n E k B e 8 r H z 2 4 K l / m E f N 9 r 8 L V J E 6 W g 7 E I V n e 8 B F q 9 W R 6 X u f w / Z q 1 v r 6 W M 3 f 9 9 j s l s a y M + w C 1 y Z W Q i J K o V W I k W F l u V A 4 0 s y S Y m t j S l I 5 l 3 y V f 0 8 J f 8 s D o T d J v D 5 a / y h o 9 l j 4 U 9 u D P k d T J Y d d F o w P 5 5 f R M t g s 9 1 G M 4 R r M j V 4 S 5 2 U F l F T w / A i u K g h c O R T W Y A O L F 9 x V g 2 K U E 5 s b B I i G P b W n S A T R Z K z R s t 1 j X Z o u Z X + V b U / P y D 3 h 5 e Z w 4 X l I U z S e 7 3 M 2 7 4 h L n C t I w h N E F + 2 d h w m v i 2 b z q + I T C T 1 v 4 v e m H 4 5 / l 4 2 / Y i V b b h 8 c Y c D h q w O u i / C z w i x / 1 3 d e J a 2 X H 5 4 U u R C + n G f O 1 N e 0 D m t 8 H M I K / M 3 X R C 7 P p 2 b + Z I o G l p A z R i d 3 L R v 3 5 I H s q m 8 H U N X Z w B + m c n E r K w 0 f + 2 n V 9 A w s P 5 2 t b / u g U 1 F V b J U P l G W c m c f D Z 3 + J 8 7 + W B h e m n J 3 y p H 1 3 R h z L u y L B Z g / A g e 1 E j E 3 s a v 1 v b T 5 4 8 + U 5 R g n a o 4 s y k i h R r D d c c 7 z B H P G O q 2 u H L F d P 8 N 5 5 F m 9 S b / g R 0 9 4 y Z 9 7 w 2 / Z / c Y t t Y G + 5 p J O W F K s E E H U C 2 v 1 W y u 5 L 8 R m j Q e i 0 n T 1 g 8 o b r M c 7 Y P h X 6 h C d d d 2 Z E C L R N D Y c c b i n r m U 8 W l P P c + 6 L R N v J D 4 J m 4 g i n e u u Z H L z g U G S 3 V Q 8 e S f B o 5 z 1 4 3 n 5 B 1 j J a I A b + A R u o j W Y N P Z y + m v G p 0 U U u r q p U D G k h g R C t Q 1 f 9 8 J J O c P A 8 K J I V W L n E b d 9 7 s O 9 Y C j k T s 4 c N W s x p y P 5 A o h 7 h R m o T 5 j f 1 1 z T K M h r L M r J q 4 K q H w L v a e c p R j J E P n z N m H q P s f 9 8 4 X S o G y f O l X 3 / 8 J l + n p 4 h v 5 Y q b 5 G H n E B H V 4 c k Y 4 U d O W N j 7 R t h S y n B d + L 1 5 w h 6 q f Y b C z l K Z 2 m B Z 3 w V Y n o h t 0 f W y a 7 q J k Y b 4 U 9 C Z w x 1 K b s E s 3 / m J 8 F + 9 I n S t O s 4 V / k + 8 R L + e r / S h G 3 k W + 2 F n X E S n R q / C B t h a l h w e 2 o V m 9 b i d i h f o z x g k c 0 1 Y i h z p h M q n s 8 v H w j j 3 6 Z c O R Z k m B 9 o / v r Q H g o d r h x G U s L k x r W F X / q X t I 4 N h K M b s M s 6 C 1 Q u L K P Y R H j E H S Z O w k b O M 8 3 0 d J M e b e T a E U 4 B Z 0 6 t A B B E n N + + J N 6 Z L 8 W M / U g x v i C H 9 9 Z l e 9 M t / S c r V G H Y b t g 8 v N i z Q W U B G l B T R f 3 g t M y A n y X v / L b A 2 B B 6 2 Y I 9 g L x e A Y Y X 4 9 + v k l H D H g s l u 3 e v U + s 9 3 H O q b n 3 v 7 h L g T j d B o j r u t y E x d 3 g h k 8 L 2 U 2 F F M a A n p Q 4 q q S P w b W 9 2 F t 4 B k L E S t / q b m 3 + q F F v X l v g U h H o r 0 S K Q 5 T 7 D 3 2 2 L j 7 t 1 j B Y s / c 5 d J 0 j M 5 1 N f o z A b C D l k e Z / c E 7 s d 8 G 1 H g S p 7 t D U W U X Y 2 K y P s N 9 f 6 1 O U I V q 2 j S d X / 4 s y p + Z 8 0 m a v 8 O W i 4 Y O / U U K A u 8 6 6 t a C n 4 Z W l a B i 8 + p l l 1 U p P Y h B Q 2 h 5 c h P h 4 h Z Z 8 c O a F F U k p x j P W t + e 2 o S p 8 q U w P 2 A D x L j n 0 C C K N H Q + l 5 L 0 p 2 2 E J I C T U L e / D W V F m W w 5 c V 2 R m B W E 3 / D K E b 0 g 1 9 Q o + J G L L r + C d 6 r L 5 T m L W n 9 e U I r h H o 1 m s n H R F 4 D X K R l N N h o u n / s J E x j j U L D t q f E m T Z L e z D t s 0 3 / 6 i n O L r 7 E X Y 0 P q D / t 7 a k R G D 0 F z o X c N k F O w b k 9 H G V d C 0 W l R p 5 S w e Q A + 8 Q C S z M f g c G I p W 8 s W O 8 S e N K 9 L r Y H 2 2 n Z a c i S W p J r 9 R l K v w j S S T o 7 T 0 n 6 g 1 T J f x O V h m u J U u w 2 f B r C t 0 w X 1 9 w 9 G S c A z d Y J J q v H X k p h b b p S x Z V P P Y g y j z 6 e w I c O I j u j R W u m W C M e j 5 F G v g Z 7 i p K z i f 6 3 l d 6 h 4 b 1 B K W y S j c w J e C A 9 R Y r U 7 2 z B n 6 4 x o K z H 9 I F j 5 f g + E G 5 J q 8 B v t q v c y + H 5 e 5 r u M y l O 7 F B V a O h n 2 Y v d k f k S H J j i R f r 3 k Q Z 3 O P R l / L O u v l N E p U p n E k M 5 b E N e N b n M t W m h 6 F V l M 3 J u V l H 3 u 2 8 9 V 2 R 9 8 P F S 1 m O z n V i k p w L v l 0 S 3 9 q s T 1 0 N X S u p W P a 7 i M E Z z k A S D 0 f z O x F 1 V r N E a y F u y M e 6 P 2 I D G u C H 5 4 F 1 t 5 w n 0 j h q E H g t P Q P D m a S z L s 1 L G 0 Q p O J C Z Z c u q g 7 B Z K 8 F R g 0 9 y 9 i R T 7 K l c s j x A W g 0 S E G Q u S W 8 I z k y r R n U l z 1 b r P y O Z q M W R e i b u E 3 x O V H o F 9 H F i w m T G g t 4 o 3 G X 1 g 8 g 1 9 7 B g Q Z n 4 a 3 t W J e 6 k I / P M o / 2 L R m L / 1 i b K m + 5 O 2 t O L d N j C z N u f + x C T F c m D B i l / x Q I R J S 9 G l T 4 l / h + q T o 0 O + O i M v u s S p l 6 S l H U o B W / J m r D k x P 4 g u A S x a m 5 V l u 3 g j N z J 5 E z 3 X D d 0 E V t k E J 8 2 z l j M U X G 7 p F J h F d G y b N N C S u Q n f I q s h k Z G 1 f 5 g z 4 M H 6 4 l h H v K t z t F 9 H J / U E u N n d N f d d k a K z M K q U 1 j d K v A A E n 0 p h I 1 t 0 Z T g V X z k c j a t o 3 5 S c b E z m N 5 v U q X h H p O 6 I M 9 6 7 Z N 6 L 8 x 0 O 7 s s R o b + 3 y / L 1 9 3 Y 5 f X D 5 E K T j g w r G O U C u I f 4 G 1 j L / f A G c k 0 h C e i + M L w / 0 2 1 I + c I j Q 4 U n J q C y 1 9 Q n y p 2 r B L u 5 p h R B E 4 B 4 b 7 t R i x X 1 y c D T N j t i 4 e 4 + z r 2 t T L S D s w j H 6 2 / v u j H y j U a I J b P M f y 5 3 z v M m t 0 c 2 8 R 6 0 T / 6 5 T l K 1 1 B Q S z 0 7 r 0 1 T + q X r j X 6 M D y l W 6 O d T Z e 0 g 1 A C r q Z 6 8 i s q H h I 3 k 2 d 2 m A f T a 8 I m v + D j N T 2 g A T 3 n 1 z n b t A b K b U L d d o W U W n w C I o b i v 9 d i 3 X B 4 Z c n z C m y + s J O 6 d 1 4 H Q N O T D a r f I 7 p d o 7 M E c 4 5 a L / a E i V w 4 5 E G F Q X U M w s s w 0 w t 0 Q w 4 f p N T c N q t d N 8 d Y a B x z S b K R j s E u o F b O a 2 Y c f 7 L n R P U 1 6 n 7 O v 6 z R f t f X H n p h r C i F d T m f R z v 8 4 j r j t j e S L y y K 8 D s u e g 8 U 6 z f 3 t x x 5 + d s d + 2 Z 0 X e a L r j 5 i R P t L Y a F e 7 n F 5 P X z W l / S Y C p n 0 w c R M Q s / c Y j H U / 0 C v 0 5 v s T m B U 9 p 2 v Z Q a x o e s 7 z 4 F 0 3 u h p G P y 1 G e 2 G D Y 9 S t O 7 0 6 s B H l K w i k Q P 2 B c t a n 7 b F F / z k A n E Q F 0 O Y y d I x l d y D E b i k L b N 3 l w R U a P j b V 7 V x k f 4 e 5 y Q e f u P h + X K m F k y V 5 X 2 6 / 0 R d x b g V d 8 t X q s g m L u a q K M L S S 0 2 / 5 L N 2 w Y 5 K 7 c 6 r q a e s B N 1 X y P e r F B L 5 N o c D 5 v F T z 3 D K C h w B n 6 V P v z A h Q r 0 q P 8 8 v 6 s O O U z b L 4 i K 8 I 5 B Y b Z 3 i 4 M m d c u r 2 X T f L S y b j S 5 1 v 7 a P / 1 N v V O Z j K r t X c j C f Q f G e 7 e 6 V n N 5 e 4 M i D H u v 6 l T D 4 7 + 7 B I 8 2 w R v B 4 M n C G 1 m O a t Z s 2 Q I 5 S K s 7 P S m 2 u t f k Q 7 Z 4 x I T d m I t z 3 Q v 2 0 v x j S j w 7 z z 4 w 8 Z v R I t x S K V 1 6 P 7 P E j d l z A o 9 1 L r X M J 1 c E p j M 1 r S t R V t 8 V / a F k e g R L i T N 8 3 v 7 9 s K Y g D E H p 0 R O 1 A I T p W l S 0 9 W E a x r 2 I j y z Z 4 2 K Q + c o O S G e f y E j w c K t O K 6 H L / e J P R 0 i u 9 / 8 y R y 7 y p F D 6 u / m + p s a N n A 1 B E T p c t L m 6 z U I / X / d f t 5 X F 6 Q l / 2 J + t C F + M s a 8 f f o J f O + P K M 2 W T 3 y u k f + x u t c V u F L n C D S w e 8 Z m r h f r x z U u V 8 b L V k t N 8 1 G D H 7 R e Q W Y q V x 1 v P / C b X B o 6 a + b O V U m l S W r F B n k J R Y 6 L l 7 V + E m R X q s f y W n J t j x e e 9 J i Q b I B E n N x c U c t j F n t 8 X d x f c 0 8 V M N J b W 6 r c U q A w k s F 2 M M m y P u L u p e o u v v z c C e x 5 5 e k 2 1 6 W H E z S g t J x Y t P + 5 9 n e j E G K Y e l 3 D X x a t 5 H x 2 z r d 3 O Y 6 r p Y Y n d T r n o M 5 1 y E n W c v 6 B M h l s L O J r G s v l l 9 X H Q D s 9 t S 3 u f M v h X o 3 a X h c 7 0 4 G C U o K I O 2 Z P a Y X 0 / N + / l 5 s G O z M W / d 1 X W 8 n A Q F + 1 i D H b E M 4 x / D r d q q m X d e X h T y T j u I J E 0 J m r U P a k Z w j l q V v x j H S 3 v 8 4 h q O d O B l v b 6 5 7 1 A L z Z h Z v I t / w n H n R d N R T m + S N b B f l s G g m I 0 Q O Y y b B U l b / 4 i k Z M Z 3 k 4 P l S v v G 9 U D s P 1 E N Z f Z g f l N G 2 O r y Y 2 2 x o J E Y 2 B q e F G L d e o A b 6 T B 1 y J J 3 j 6 9 J 5 n j q a z D K H B 2 M X y e Z 1 + i Y w d o 5 q s P V L X 9 L b n v C T h s 7 K s Q + 0 V 1 E g l V n 2 v l P K D c T y 2 4 / l 8 5 / o 3 P W c 6 I / T o i C + Y 1 M T m k e a A 0 X 4 l g Z V e P l M o z 2 P C O f I t c D X V x i 4 d H s H U l 3 M b S V g t Q u c x 9 L T P X M d k d b g n + O v A + o / 6 U L N S O S I J q u B + v a u C M h W 8 / p U l / L 9 F e 7 O a v 0 n u b 9 i u E K B k y y t 1 / w d e 2 / 6 a 5 w v a l E V D 5 W V h Z P J j N 4 7 v R k 0 r P h f F 2 F 6 0 g + F N i + f w Z h g S M Q H 1 W 6 t F O V c C B A b L V c u b B g 7 w k 1 E i c K U O K + R F S Z S f A / F 7 0 + L X + t L B L 0 Y e 2 X T w 8 8 Y M S T P E W N 1 W E A z y d / i Y H Z 3 c R B M x E F y G 7 n b 8 f a 6 i b z L U R o c / N H h H b 1 X i 9 N x 6 6 8 B l N m 9 7 X c T m o 3 k + t b Y b C 8 n 2 V L 1 6 A l 7 A 1 M y 7 r b f 5 J d k h 7 r r d J E p J p k / 4 S Q V d b 7 B U L 9 a T R l k C o M k K z v 1 6 z u t A a K 1 J Q x D + a v v R 5 E R p + d h t 5 J 3 J g 4 + J s h 6 i V X N T e 4 j 8 j r N t b Y d 3 G i o 7 R c Z L x v 5 j c c K h Z / h w 4 a Z j W a Q z u 7 p 7 j y e D X T p r R 7 e u T A F t 7 M s z 9 K Z X 4 X P j G n v p W u L 0 z m i 3 + 2 d F H H o E W S G b / 5 k K F B / X H K J N N O T k G u q o 4 y o n i 1 Z y a G w 3 g 6 / k n Y x x G 3 P w Q Y z J Q r I W 4 z j S 3 4 6 r j H z z 2 Y I k M 5 + Y j 1 D U F G Z 2 q P I u x t w e t 2 r s e y 0 a c u D H c 1 O Y f B W b i O I q d M c 6 m Y Y 0 u v U y j 6 2 X D P v k V z g V k P R m G P V X 7 x V O Q q I q 9 M q Z T O H C R J + d V 2 M 7 J Q p O x 6 L v h H 9 Z i p L z q e n 2 H 0 x h b J O M Z 1 U W M w w C S w 2 g + C 5 D u o S D z Y 1 R z O y d s 9 v D 7 / b f W j k 0 + q 7 r D / b c e s e L q N 4 H A 6 l 5 1 2 P e 4 b 4 9 6 Q T l I e c r V f x c j V y D 5 4 X M h 3 h 3 l j n x / k 0 O 3 i a Y u 4 S e W 3 c Q b c K 0 T Z P X 7 Z Z P Y 3 V 0 5 t b z e w v c p V p q M 5 2 C W + w i v E U X q x j E l p j j s j d E G c Y a U K K 9 D A p R s n 4 r m Z 4 7 G X O B k n m 7 O R 1 k O 7 g 8 m y c 0 N 4 8 + 7 t q 5 m 5 C T X L q i 3 X S p 9 U W G P y u 3 v a 3 9 8 S p r m S t 1 L C d N j x 1 f h u m x + p U 2 H G k V a u D c X 6 u X 3 P v W j T D b I D e u g 2 e x H Q h Q T 2 g E b u g 6 D + E J J y f b A O t + Z s n 7 t X 7 r Y X 0 A u y Y z J B D t Q 7 N B 7 9 Z U J / N B h b 2 t V n V e / W E b K g q 5 k X v C 5 D 5 6 Y f R a d 6 o 2 m A a r + + K m v e 2 p 3 J Z l e 2 r f B X f 8 5 U l d h H j H d i U w T Q N p b c l v o V s t 7 z b J 8 U u j 6 e 5 F D 3 Q Y i j 7 u / Y X d x O / c V C d j l Z K m c U z T v k f V N P g P l L f y b h 0 N k h s 8 7 S b w X Y e Q 0 8 5 1 r 0 A 5 3 R W B w v + 2 3 C o v 6 x / s j d p K 9 4 q P B 9 J e P G O Q W k N r 6 o n j C 1 F r T o X C 6 q + D T J m J L h J M 8 c o c x P M n z F 5 z r 3 z 6 7 4 a 9 y 8 u x 9 b O x 7 L N 0 Z L l 2 F i e H 4 w g z x + I U U 9 d M F J Y i u v n d j d w N v F 7 I V z z 7 D I i l y O B j G y K T n E s L / Z T 1 A z / 8 o P S Z Z 7 1 5 L r / P O / x X J x M a i u T A m / G f A H 9 D i + o s y / e z L J M v M r x W b 4 C T E D 3 s Q h x / 0 V I B G A 1 6 2 a n c n o H v 0 q Y d f T o l f / B n K Z 6 v S q x Z 2 P T i C + 3 q e 1 B w r v / / O g 7 y T t / z O S o d O t i x w v 5 6 3 i E d z c 1 y V o D P j P 4 j G C J 1 u c N 1 y b y A q d d V J M Z b O r P C w E 0 k 1 M / f u + r U 7 s r i t M C d a F 7 n 2 + o 8 m b v s P F M X + 9 y T 8 m O Q 9 8 A p Y G B v 1 o H f p 1 0 V A 5 y U M q o P T H C k D 9 e w q w f B + R 1 T 6 r A W R Q 9 / 6 7 1 i u B z c s 6 r 1 y 7 u U 5 a o k k l / q J N S 1 9 L d v d i u o 6 Z w s y t r N z 5 L p P W e 5 n V P + R u 9 F r + 9 t H G D Z / k J 0 7 y 4 L h a D s z I q 9 S 8 y F 3 t 8 + y h f L 5 r p n g T i t z i Q y R g d m B W r L w I G 9 7 Y 6 6 j V 4 9 N C s y W i 2 Z k z W 0 W x 9 m h t 5 Z r I 9 V a 3 R O P B y W Y W Y L z 3 i a d T 6 Q V s I T M 3 Q e F j 7 X v 5 9 C p P v V / l x H T f j V 6 T + h c P n J 7 9 w O L o a R v h 6 C Y c B c 1 n j z / g u 5 0 h G K / / z T a 4 r J + 0 J h I h 5 t r 6 U N e Y t l 8 9 b + b u 7 q 0 T r N h 2 D 7 L 5 F E L m H 5 m C t 1 q q j l n k p Q c y g D V W 8 Q a a F S F m M f a J M 5 e C w / a L c S J 5 n A z L l / Q W o 6 d X L 8 0 4 + T f 6 2 G 1 l v 8 i 6 g d m C z W u s L c V L x 7 K O L a S Q e j d v o 6 e j B K r n / 8 x R Z k P / 1 W R K u T H c V + d a R R l 3 h 9 q R V h z P F 1 J I O E B 5 r 9 X 2 + 2 E b P y r Y / K / P 2 n x 5 Q J U b m v Y / x e P Y 7 t D h d T y P G q R T 8 A j U U L O 3 Z i j w 0 r f e a i e M t C d K 1 p q F j z l I t 3 p M T 9 3 X D K F p T 7 Y O M W p + S g 7 V / z Y I p F 5 Z J 1 i T Y 4 f A 5 E h d U / a 3 q B S r h Y 4 Q d y v 4 U j 7 k 2 S e X R G Q k 6 k e m m P F k + r D 9 X y n c 3 c w L 2 9 z c k o o e j b r v 3 G N e v M m Z F K 8 6 J T C 2 F 8 N V s 3 D I b t F Z b b / w l Y q M 9 1 s L E x A A O H v D W k r M 9 p R B U n r c 9 H 8 r g F r h t n g 7 k p h 7 M 3 q P H 0 d p L e W 9 S 9 Y t H J X y 6 O V n / k y 9 U O + 3 8 U o d o Q S + U s O 4 8 d S O v P D q f u Q p / X J 5 d 9 9 X 4 + b b V 9 V 3 y 7 M E j Z c + z n V r r n f 1 9 M Z g n 2 X 1 2 h p T a n r 2 u z 7 5 G 3 t 1 x 6 4 Z 2 f H c w r A m 6 W R 1 p C G T 0 m L s 0 0 U 7 k o I c Z X h h l 1 i r y a v u r p E i 9 x N O T D X f A j 0 e W Z 7 p C E l a D 8 S 1 M t f E 5 e j B F I 9 O p n I H l h 4 P t f q D r P X B d i i f 8 9 m u 7 s L Q D U 9 z e 7 e P + h p e P 8 Y 2 L C x + B B C r B v 5 4 O 3 P q 9 s c h u W j 5 X y 9 9 X u T + E u D O b M L + L K / c y M P n V R N Q O q O T j a o u y L s G Z Z k 8 K n A 8 a n K L n f f E 7 X h p t 7 7 h N u R s 1 m + v n G j U 5 j e a e 7 J 2 D I + w i a q 3 f E K P 9 6 y P 8 v R v j B S X C X y l j b E J 7 Z c 3 v u V w 7 H E W W g o C + 4 G p r i l N 1 N i 6 l N H P Y 7 8 G d X r v 3 d t 3 P X l B 9 d d m m 2 e q d v 3 4 + 0 s o a Q 5 X 6 U Z I b Z H R 9 C 7 B d 9 S o 1 + q 4 i x 7 + 8 0 X o V 2 n b r Z e v n z r j V b X p v S 5 g D S 0 5 b 7 m U X M n Z 6 E S J H J t E 3 7 y k W R X v 5 z u g b j 4 g 3 l q q 3 j d Z r h f A 3 d T 7 L 6 + d P k 5 H 3 F w N q v U k 1 1 y S s C d 3 G P W l D 4 Q i z d 3 K p T a e 6 4 U Y Q w F F W Z x I 7 t j 1 J e 8 / H f 7 f n t Z f N T / Z f 0 + 8 7 5 f m 4 0 I 9 b d + Y U N l D W 3 6 P j l Q O g 9 S J a 8 1 v G M K h D 0 Y h Z j r 4 O j H Y k 0 w r e T l N z j V L D J t b Q I I r V R p 7 a c C A H a y F C P / Y F M p E X s 6 / R c R s n R P Z W s 2 7 / V Z X l J n H B 4 1 P T Z T 5 K u A l a O X l F S 0 6 X m C u M e 1 3 P r q T t f e S s 1 E c / 4 H t O t r u V / t s Y W Q Z k d K Y q p i d s 2 M H s n d S o Q o 9 4 N s E i C + k t K V H 1 b H a v 3 Z 3 o z o T d 6 B P y s x j W I p J G w + F F V p 0 v V x x I V / 9 I K f w 3 P 8 I C H Q d o P V Y P k k k u H l y d m X n 2 t L a W p 5 m + C G a T h l H X l g b O V b V M C q F 6 8 E 5 u d 5 A J R W a V G v m Z p J m 0 o / H 0 i w J 5 h D G G 4 6 U T k O E 4 U h 6 9 e / R 8 P h F u T M n y B S d A h M p z X y e b 2 7 p S y G Z R C j d B / x n R Y I 7 a J m G + k S i g 9 F 8 h J 9 L d O / r M x R j d X T 9 S 0 G U 8 y H 4 Q o / + c c n l 8 Y x 8 / d / o 3 z 3 R A + H J f 2 l q A 8 e X j p v 5 k d f i 1 c G 0 X 2 r 2 8 N c a F W o N I j U K B R C 1 K S x I 1 0 K 7 y q m L E m C c o C d a l 5 k c / u h H j p x 6 b L j / L i E p Z z 9 f B j + n F F J 8 2 a h p L f h I 1 j V C F 5 f f O m a D z z v g v v 8 x i j 4 i + l N N o x O O H A l B I Q U g e 8 3 D g 3 g Q t j H 5 7 F G K Z d f h 3 L w e m t X M o f 1 3 x T c N 0 Q z Z E L a 4 I c o t d z k i / m T T Z c 1 u s N 7 R O q A p w J Q E Y k b 3 + 4 5 S o 3 c Q J u n G a o S b S b x S I X p h W K u n c z I W H l l T 3 E m j B n Z b p m U + 8 z C + 0 i Y D d j s 4 t U L / T g / n Z / X C G r 0 t Q H l e 8 M 9 L C d G T P H B u j B 7 l x E b H m 9 h d t D d w F R h C s g y k O 4 e u Y W 6 x R 9 v m L g u c n P X + L H q 9 P f K A h T W e o g J S D c d z P g Y 4 + H s C Y W w h 2 F 4 O 1 w W 3 O 3 o g o p + U R h m + 8 7 5 2 r v 8 5 z M j K L y w G S m y Q 5 T + y N n n q A z Z J W C 3 y 5 v y G Y O c 7 j Z I a V 9 r / f g Z w T i / F Z Y B h z F k g H X s 0 6 z S g 9 m V l y r i R S H 2 D h A Z z b Z o O V x N n T b H l Y h q g X J b N 4 l r P L l A A l + p U d 6 9 X n b D + R O h I M M U 1 E h p f O 3 V c L w E w P Y T 9 R o s O e T s m j a l C B S 1 C l H n e + W C u g 2 v u n 6 v U Y 0 L w 3 Q b P 5 / J l r Y d K J L R + M C r d 9 / R 7 9 I B L A 9 Z o y D i F z V w m V Q 7 4 3 D s r 7 a R j 6 U T A k 7 h + N X b 7 b w 1 k X N X + J w X H L k 3 W W D m c 5 T Z Q 3 c T a b 2 S O i 3 9 e / M 1 8 + m V 8 0 B + T P J e Y c 8 t S s v D F B + Q I B M 2 + d D v 0 R 2 7 y r N G I n K k d l 7 S Q s X s i s 6 E z y c Y V X U w h 9 K + Q Q c u p 9 7 t r p U 6 9 u v W I Y B j 8 U z b R A M p r O B 1 L c I 6 7 1 q G m p O N H j B G z / k 8 n H w 9 0 6 O G 9 p g I 1 x 3 Z e O H o N p 8 g V 2 o f 5 q p o T W 3 X G q 2 f H + N F 6 2 b 1 W T E R 6 p d U z C G X B P b 5 b u V 2 b u m 6 x v / c E A b w S h C R K K G x r / C q B x 5 g y 1 + N t k S 5 c Y j l s h 3 R 8 n T H f c x 8 E 9 Y h J M / E 8 3 J r a a d 8 o 6 W z v e h r M 8 0 o d u R v n 2 n O b P L F e d N l F X l B r t T E + 6 6 E i 6 u j 7 q 8 m J 2 Q t r P 8 z a U x t 9 C I 5 D O F 9 F A 2 / g R F M s 2 8 S p Y v Y 5 l b Q w 9 x 9 z i W k a X a C 9 M A 7 1 O t D Q M 9 v r J o e u O e 5 O r n l 4 j 4 r V 4 t S p 4 h h 8 W C 4 J c z 4 8 n 4 w p q 0 d 0 / y N c E W 1 2 B u 8 u h p y 1 / 2 i Q N X q F C q 3 e l 3 a s y E G B t K y c M I k F 6 F K f O r 3 H + C p / I d u M F n a 3 o t c a + Q K B y E j t c x c H C K p 1 O w N 5 9 u + Z 2 d T c k V p 4 m G D / I B V 8 M e W c X r j B h N m B h L Y n O S / K N Z 8 U D 4 w t c k p d J z D t 7 c r E a X / z I J A E C f 4 N 5 p E f P 6 H 6 V i Y + S m S Z N S 9 z U 6 p N u 3 J p 8 5 I i B u T M n + C y G T J L z N L + 1 O Y q S M y K q q j X x 6 Q n F R A J s 6 s Q g m O b U V Y h W A 2 l Q 4 0 7 2 t l Z 2 v O n A K I u W N s V Y v h f M 0 l 2 l u 2 P Y t J b V y M C c H r U s D / J S z a J 7 k 9 + A M h n Z t G r n t w 4 V w T t o t 4 R T S N u R R p R 6 w c s C A I 9 n Z X G 2 x O O F w W + / w O H 4 u P c 2 T O 7 H z J V 8 9 e G T S o w s H a R b S D O t Q 7 p R Q G D 0 l y o u e Z D + 9 m D P i I V w d Q u a 7 y a m O m t r 0 T h / t w j o 4 8 2 r 2 h F H j R 5 w 0 s y N Q X E w b X S q z Y a Y T r M P E t B F m d h z V F E i x 0 w s T I l m 1 u K o i v O 7 2 x x h h 2 3 x v 1 l V C L z X S L Q T z / C O W 8 w 7 M + j n X t g 6 h e Q c S / d 7 K R v 9 o C i c p P j m O u 8 Q f S I 2 y e G / N C t R x w i 7 3 8 P E H Z d W p y s o F B V 5 6 T 4 G O f T w h 7 a l f / U P 6 9 e I e Z 8 G Q + j j R 9 7 c + A X N K N 2 Y p 9 X K q O R m h o Z j J Z q 2 h 5 q d 6 o s G K n 8 2 8 t u J w J b k G W k 9 l j L g u M i z x m D Q Q U c + c F C 8 n 3 S P k l Z R c d + J f x 6 D + a / w 7 W u j r 5 E 7 V O 7 F D 9 P E x U u + F W I T z o X m 5 T h C y s j e m 1 h w A Y A 3 M r R R N b w C x a F 1 S p K M Z R U 0 Y 3 Q U l X I z E i b 2 q c h z d 2 k 9 o 0 o e M k w + d r x 3 1 g 6 R + S U U L B j F k U c q l / j d 7 j B r c B Z B k + P n 1 L 8 3 a + e K i g Q o M D + U 3 2 g s N F y 2 0 w E K v 7 w g z f C p j A + I I H k X 7 t Z x P O m O 1 B j 7 b U F L 3 d M X V R o W y w F 8 S d Z R + J O q B T A m 7 A W K s I v b U 2 a f G m a d v c v a / 1 G J E q J g v B B n J O N N B g z L b G Z H + D Z n 4 X Q W K v X 4 Y S F F t G Z d n h B s t m X 3 g 4 6 9 l c 7 J J 1 g C W z X 2 j O b t x T p 1 9 8 E d n h M g Y j z i 6 p N p k U e z F J A l j H s O z W N y 3 4 H B I y v M v a P + Z z 3 d 5 u X s m W Y w C P 3 / 9 9 l B h t Z p t q w 5 r e a / u E z + a G V 9 G T 6 j n i / E / s v q d Y s A O t x O 0 q f S R 7 c G g h f M p g d 6 t 9 9 B v l X f o M z 6 C 3 r s Z I 3 Q f W 7 r H U p 1 K S e x Q t D z I s d q Z / a 3 z s x A k t 0 F N D L 3 E b b 4 E C G J o R B 2 8 1 6 2 E T d H 3 t N i H 1 p s J N N v 8 a T 0 u x Z D 5 p 3 p H R i O U L t P v 4 c K B i 8 u o 8 z + 6 t 7 T c D E c G X k 7 + W U 5 A w m g 3 e 7 e f Q E J 5 y Z j v h C b X 7 l d M D 8 w z A t f b x s 6 T C r f R A w Z F 4 q R z 3 c V C h 4 y F n s Z Y d 2 Q b f I t 0 v y V X n V Q Q L k 2 l e R i v N / H 0 2 N V A c S r A h 2 G o U i G Q M Z H m / x u m z z C s 5 B h 7 2 N / f R Y M w 9 i 3 P 8 / e F 4 k g B q U R 1 B c s 0 c s a R I h o Z s 5 D e E v J s F B m p v J M f n k p Y g k r l x z I W D 3 + a Z A L Q d c X p m w I K 0 7 C g o T U R h l T u o 8 y R p c y 4 B o o O G g X s 6 7 d e T w Z i 7 w 3 a x 1 9 C v + / k M k S V 1 h 7 K Z Z x i K L l f F R k a u Y R K o g 5 0 s T + R h / U f i O J Z 3 o K Y i 2 8 Z U C J P 9 i i X t s 0 z z v F q 7 h O 1 u 0 z u t K n E X t g A W T y o N v y T 4 m + F w q M Z 6 F F w C E V y g k R m S D 9 D m 8 b o F r o 5 Z + V L 2 K / 8 H 0 d q s q z I n I 2 D d F i b o R l m 6 a k s H 3 / r D c O 5 n f R G X 7 M P Q x Q 0 F F V / E L T f 1 d Q C c C s f R p Q V i K t 3 G y N 2 i q t y 7 X o O b z 1 l Y b 6 D e b 5 I R c d Y 6 m T q / W m p 6 X Y C G S + n 3 w v T J T R S 5 L W G 5 R X r X C a I P C O E Q 1 1 B r n z 6 7 y p L U H a + U X v E T w h U G p t Y z O B M K r Z o j a r t x T 2 y q v R 8 T D L G b C m V N 4 a 9 8 l J k o 7 b U F x S J K 6 r 1 l 0 E g 1 U 3 U s 3 / L u v T u Z k v E I K d b O k 1 v w V b 9 q X X P x 7 q l w n a H p 1 5 y 2 o H s a r F F y h H j f K 0 I c T L t U 7 0 1 2 X T e w l f A c m Q Q X a x O t c 1 C r h 3 1 G 3 c d 4 Y R t v 1 K V 6 b Y z d S + p t c Q o u 6 P 3 I 9 d 5 h m y C N Z m w K 4 o 7 2 4 W x L 1 s E j U o j Z 4 z Y W F D z z J O B l E J x i m 0 z Q 8 s 2 A 8 h S V n H 3 R V I t M b k W Z G 3 o 6 T W k o P M B 0 T a c r l 0 G G H P 9 S V v 8 7 W + W y H Y f M + s q W J g H o x / l c p 7 l D R b 8 A g P l / B R 9 p x S 0 2 z O P Q a Q d + F a C 2 7 B v H q r l V K S 9 C 1 c G n f n M T R / t 4 J Z D T 5 J g y n 7 A W 4 Q p I T L R D o v S F o X P M y e B j X 5 i F 3 u S m 7 6 9 o w Z R c z B 5 y D I P M U b p Y y l I Y g m 9 M i z j p W I B O Q Y D z d E A + z P w Z t Y G F 8 t b f 6 y S T t e L I 3 z o g m x r n X r a S U 4 M 7 y z I z A j h 8 P h W 9 R i t v a q 7 9 6 P W k L N o 6 j h 0 x o H n W I 5 j 0 n C 6 W K Q 5 f Z U n p L 3 R g q t 1 W P 0 z j o G / G w 0 N B K k U e J q h E F d t t l i M M c e c 4 5 5 A E L F V U 9 V N 8 b j L B 1 P L y Q b / U m 4 4 K M m D X R L A J A H B 7 8 I 8 w v U M D j Y l m h x j K T 3 7 n + X j X 8 + v 5 4 1 J l L t X Y A l x 5 2 y X P k 6 D Y t l w P 5 n S f 9 y / S g W W 2 U W X t 8 H J v K m S B + L j O 4 Y N b E S y L 6 L P / l 5 s X m P h n O 0 y H f J 0 j + 7 C R 7 1 a I F K M d G R p v L m / E Z e 6 / h F H Q n B Y v y N u S 7 d z C d u 9 Y O A 1 H Y L I S j 5 f a k X Z 5 f c c 1 N / + Y P G K p Z H n 0 k M 4 k v F W h 4 u 1 z u K f O R i c w q V h z w v p T R S t s c D q m R 8 j U m J + + o C l r x D 2 V M h / o C i 7 q J O X w F h 4 t g D s q K h 7 0 7 C B T c p 8 T x l Z 9 i N w f l V t u 2 6 n J e + 9 S P d K U L W 8 x H 1 t O e a 4 R + v e a O m 4 h m w G g Y 3 D t K f z c i d A v B z j d n 0 z k 4 k w W P a B I M u 4 D n 6 q O X 2 a 3 Z A 9 N J 7 n q i P z 4 y 6 n W c x W F + s F z H y f 8 n x g d o D Q Z f t e X + m v H G G Q / r R k O k J N 0 6 Z e u Q E D d e J M a R V W j 2 g q j q K E x w I n u n Q u I i k k p 6 Y u d N N 0 P n n q h P Y 4 w q 1 V V h Y U A U m E p l h K 3 G P u 1 d o 1 + 0 G M b 6 2 U 2 s X Y T p J n Q m K g v U n Q / 2 R u S h w j S 1 i v X g y D V A s c v 3 B 2 + u H 3 9 L Y k 2 n + Q 6 Y I J a o 1 l N l c N a h P 3 G N 6 O V r d M 4 0 u y 9 K 3 3 Z 0 9 2 Z f F e V / n 1 s u Z n f P V C j 3 k p H I J O C O U B E r H R 3 v t q 1 L g k Y r g L 7 0 K z B f 7 Y g l y m 3 q 7 U k g T R k U i r F V x N n G q k P V 3 s V r N H 8 t l C 8 Q A P v I s 2 C a Y d K 8 l o 7 8 m 4 t E + 3 i P / h l H 2 9 D T U 2 f E g q 7 x l d O w I C M W 4 / x Q n Z q 9 H y 6 2 Y I L 1 L 1 m 5 n n y b W 6 h e 7 g F w O k a + X K N c a Q 4 n d 8 0 f c w u I X S 0 t I f U 5 f n Y Y U W p H 2 U i S 2 y P 6 k O x T o K f I h B u W 2 F R Z K 8 V 5 q 7 + S E y y f j P b X e H I 1 f q n P 7 F s 5 d I + y Y T C X W H K p p T B m I n V F l i 0 c K F g P v C O L 4 k I N V l 9 W F R a D 0 7 6 1 A 9 A 3 V c 0 S A D 9 4 z n U A e K M l d v s 6 / P I T v P K X 6 C j v t y j l b L o / W g X R J W H D y B g V l Y m 6 a w j V I f U Q W g 5 H G W y 7 H p / B H K w z L z b 9 9 6 0 L I O r O r L k c a b D X 2 S i P F y R l e X B v / 9 Z W 7 Q 2 s a z Q s w Y 2 R b v 7 7 H v s o d z g 8 R D V z + 2 m j l Y u n o A Q g t 7 3 P E R 1 p i l a B 1 C H 7 6 w k A j u G D y c F q 4 m U + F n k h 3 z i B / 6 o V C 6 N 8 f k U H V H v + N I D Q 7 n Z S / c S B 7 k 7 s o k W F 0 d l 5 5 2 G k T L a 6 T J 6 4 O p A 0 w C f d V 6 F V p t S 9 l c V 0 4 N L v R u R 3 W Z Z M 9 f m O s b / L b R i 1 L q E u e T f 6 R 3 h C N x T W H f N w K J B T h m e K 0 y x w P A 0 y Z l l M k A v 1 d 8 s B R C 5 v 4 8 G n 1 N M 1 C L 2 O N o k G / 8 B a R H x C P S R 0 u 3 o t N 4 A b i L Y u V F 2 K Q h 4 7 N 2 / r g I z i X A p 5 l V i 2 w d 8 S D v v 3 f D a S / k G 2 X N x c V r H O 3 x F U z k H X m R S O Y 0 L A Q f w e 8 g / s m 4 X u l n M e + m a A j I t 0 v Y 1 p J 3 T M x f B n D Q 3 V 7 0 C T l A / B I V Y i Q q I l I Y f t X b y U G T S T D e e O k L b Z 6 N c s / b n u 5 3 v R k T N r L r F N Y O e K R / f n h O / f Q O G D T M d c X z 5 j O j h d t d P k 6 4 l J R W A O O n w v w p 0 Q I s H A T m 0 V a i P V 1 r u 9 3 9 x x 1 6 Y v + d f w K s G k l G T 0 1 p d N L D m 7 v p 7 T n L i C f / 4 N L e H v I P a P t a k V k Z N g x Y 1 Q W u j z N I Q I U C I P I v + T r s G 7 Q + L S 0 O 4 F x a E j f D 0 A F 0 b + M n i U d L W p q B j K C 5 p + / L q v V y t F H Y j H 5 E T e 3 i a k Z 8 B K y J 3 R w 1 p H 1 Q T G Z f i Y 5 x L 9 Y Z 2 7 B u p z 5 W 6 l 8 F t f P u v w g F K S 3 s Q w X O 4 m l B V d P x H f 8 m 5 x K i W Y G m U 5 U 5 P C 1 I i C U q v 7 S 1 Z I B p 7 J / 8 w S F I q I + 3 V n 6 F I X U 8 t K L Q J z u s b q 7 l J h R h i K c H j 5 f x P m e j n W l e s d s / w 2 8 i p C f f O Z 0 v Z e N 0 U 2 K X M E 1 O t f A V d B Q E K 8 / p H A W p 9 V Y W k Q j z Q P U K 1 t E M W u I L f U T v U P B h E S K t G 8 D 4 e f D W r L E Z V I R r 5 5 5 s r 3 Q H E K d 6 O 0 1 3 y q f u C V O 9 p N v o n a 1 J K z q R N i U L 5 j I / u Y l v u 1 9 F I D i g Y N o O X A p R v j w I X x u C 4 C 7 O 4 P f 7 I U Y v o l T p M O W 1 6 7 a W V n t i i d k J I 1 z H j a 0 U 4 O K x M u N X K G T E u u Y T b K m M 6 j 0 k x K H p k l k S X l o j e 1 k Q m S M Z Q k Z S U N g M Z H I P 3 c R G I A k c f o c c o + q W j 2 4 E t 8 o L j o r s R A c D a p 9 9 L + H + 5 o 9 k b Y Y x 0 q z 6 r 0 D T S O W R R i d d F w V V e a 6 q G J o 4 x k m r T i G B + Y S Q r N H / 4 + U g X 6 0 R / o 3 p d u A B l 2 6 Z d P 9 x K x R i 9 L T 8 t 9 R O Z h A F 2 l A s l l 6 9 q b p T E G t 3 / c k b J x J 3 u G c 1 P U u x r 1 H W S O w 5 5 4 g A v 7 r K w Q P n 7 8 3 u i C X a J z 0 t H c g 7 l X x e f / 4 h F H u F 5 2 g H 0 G p S b M 7 O 7 6 i d i o w u s H T P J n 3 u b e Q / 9 P 1 L U L A f O J n z y / p 1 s w o T r A z n / X G W S P j 5 C H x l u o w m T + e G s l 6 / Y 3 y Z V 3 F v u + S V c i z S S Z L h Q A 0 u 7 B 6 Q y T B g 0 + E 9 z o A J Z b T E c W q + O 4 j c J 5 o N I I s m r L / 8 l 1 2 v Z w A H i V o S M d E 0 t w R 0 W N S l i 4 z J m j S x w b k u 9 n 7 n S u C H x Z K a y y t e A k w G D C 1 N X k O p E 5 x g 4 i 9 q E r 0 y d K h F b 2 9 0 X m L r E J 5 4 + + H e U 6 X Y U n z r f c c H I n 3 R r x H q w i P q e J N C u T U J O J I X J 6 g y b b G E 5 X I 4 x 2 J H l Z L m U G 4 h v v x + O d Z e Y 6 u h h D 3 L n f i N 2 S V R v f N Y B T k G o g o p J s r s c s 9 M E 5 f J O y C K 3 3 Y x l H F e h V q f 3 3 k X o S / 8 Z f c Z S e q X s 4 k I b + s e H s H 1 t V e 2 L 2 P v i h x D 0 Y Y 8 C c 8 o u a w 2 3 e V i 6 d A z V c i Y K J d v 3 p Q 2 5 J r / E Y 5 + 6 x G p N S e f H u T V P C 6 U 1 o 9 T G J Y u W 3 N U x b Y t s Q z L P f U l e F n 0 k V g f M G N I k n 0 a f 2 m 9 U o j 3 o b u w F a l 3 R q 9 K f 9 i n B B r y d m v l t / Y 0 G Z u J F h I 4 Y j c / u u 1 3 b x m N K N Y h 0 V G C e S H c v 8 E w n Z f k n L D 6 D v C Y + 3 1 b j g R 4 Z E S M C N S p 2 K 9 E 9 W u / v L 4 t 3 0 e n n Q j N M 2 P m A F u + p 2 3 l P 9 m X b p 1 a B a + B / y Z K D b a A N 2 3 7 H f u 6 U c X L R Q Z Y z m H V 7 x Z P j m N q N U X D e h E / K 2 6 + y S l v A D E q i I m m 8 q v p s F M u b y J Z a U c y l a A 4 8 R n + a l Z 1 Z L e + + 8 d e 1 E C C a v C q 6 1 N 9 7 6 + 2 i e v c Y H H 0 0 o V W i L M n z h d 4 M D D j P B B y u / 3 9 v r 7 X a 9 J e c L Q 0 O 0 h r k b 3 f d 8 V 9 d B 3 R K s r K P k d / G O u T V R 9 P f 6 3 5 u H q D L S W R P I w w Q h k N N m H M B e a i S Q t Z 4 j 6 a b T w e W W d M 0 F B X c / y c B H 7 T z k 3 w u 0 Z g U T Q b c A R H v q Z d Y c 0 s O y x m v T X z N E X B 6 Z K i b Z D 2 T U l E 4 + k s d i 1 r Z p 7 S E 9 n l H 8 8 0 G g r F L E 8 k w h 5 F 8 k F h d E t X 5 d X Z f x 9 3 O L T i E / a L T H 5 U A + 0 I M 0 n 5 y 6 l Q Z / o X v i z A o g F 9 r g l 5 6 x 3 s 6 E n b Q u B W q p g G M 7 J 0 k 5 l d 4 H 9 h n U G n f 2 v f y 8 / u o x C R a m c P O u a I c b V 7 k x c 6 O k / U o w J 9 A 1 E Z C K O 5 t 1 s j 9 F 3 9 k q 3 J E m i b O T Z z h F 7 w c M O H 1 + V x j a a 2 k S n 7 D 2 C J g e C 0 3 3 X T Y M r K F S O w X a c B X R A U K X z F L j e S b o r d I i C i z j Q v S 4 1 j L Q 1 t O R 4 h m f O i 7 D 1 c M 9 Z Y a Z 4 p + S F U V T E z n j c x N t D L Q c R q A E g R g L Z P W K O S f m C w 9 H 8 f q T p d + W y 7 m Q 3 P i z P 7 X B 5 N 7 p R G n N J W p I W J k 1 u W y Z d y 4 P v k X N 1 Z x 6 0 / Z 4 S Q 2 D b u F i E S l l 0 m r r Z 1 h 2 K l n Q 0 c 3 e e V H x i A t 1 + f W n t B + 7 E r C y V a 6 C K / u 1 X L o g G H t v 5 1 / N 5 f f G T o 2 3 s d M o J M W M f i 9 e f o M p i e k e B M + V + K o r 3 M p I 3 R 2 5 L J v C X t P K j G A U t 3 Y P b I M / m G V f i U m z J P u W s z t b Y R 1 r h 4 Y P S N L 4 a P r T O c f r G E z d a 8 Y a N j + p 1 6 z s s 8 u 9 l K o 3 J 4 M V / n F 2 6 s 2 O y I h / E 5 A t W 4 i d H e U 1 N 7 W Q z E 3 x b 9 2 + 7 4 3 h / p u s q 9 + l 5 a V b 2 Q 8 B S 3 u i c I L 6 J O R M I N l 7 V 0 Q R Q A E c P m h L A o i U 6 x / m y W M W w q U E G V r M J F A 9 H O H 4 + m / x h 7 A l T C e k I 9 d / f r f 2 v 9 l 5 + S + q 6 w 7 Q a B w a R c w t R l m j T c 0 n 6 C 3 H V r R 1 / l 3 n X 6 r Z n s U h d W n v L T y a m S 3 B I v R f M s E m 9 O O q D q A 3 z 8 2 + 3 v T g / e V K e F n M 1 H a y c 8 e h v 2 R + y v u S + j e o V T g K E u 6 7 v 2 i I S / 4 O i / Q u f 5 m G V p j 3 7 m u L t O h 1 c V o / / z g l 9 D 4 e r h O i 6 2 H E 9 F 3 H Z a U h G 4 m R W e 9 J t u 0 8 G 5 M I + K 5 Q U I 2 W 1 e 9 / 2 n 8 9 y / R r Z 0 v b 9 M V + Z A 1 d w X 9 9 X n 8 N U / s e b 5 / o l X b y e S G A D k 5 6 z + P G 0 v H w g Z 5 h o p 9 Y f f R Q h e 7 p R o W 7 2 h b X 7 6 c R + g I K M e P b 3 y N F n U 2 f z M T N x L f 6 x 1 6 E n 6 x w 1 e p k M 6 R 4 L a / G + Q C n 7 7 a Y 0 x S t c K E j 8 8 L f a / c 9 7 b Y z m M Q v S 5 a 7 k 6 S U u E g Y Z k L W K y 0 7 2 p R b r Z b Q 4 R N + Y N P X 3 + T y b b b P D J y f A L t z 3 l i X 3 f y A 8 O l V u f h O N E 8 z a a c c D H y X s g z U h 1 K 0 K f y 8 2 h O X s 5 m z d 1 a v e Z 9 X V / 8 l V K Q W Y g 5 r j 0 Q K p q + n n b w y 2 8 P P + M N F 9 C N f + 1 5 e 7 X g t P 7 B w n I e H r s b R Y a m 6 9 R y L Q y Q L V r 3 b Z f T u X Z b g I 4 H W 1 b / k w + / s k O y t s J m V O f o 9 Z 4 1 4 W 3 U N P a o f a Y q G / m R J U o L c O S d k J b V Z i I S F a E t G J i X W m f p m o T r d 3 B 5 K m P j L x t v G 9 H o 9 e o 9 7 V Z b 2 y 1 G 5 4 O t 8 s N Q N V I i 2 D 3 e X w K K I Z 6 N Z Q i Z a y F D 1 l R q + + 2 9 + e U n W h N m v z 8 P K D H Z / i n k 1 x g f x j w F C 7 W v T X P v i H 4 Q k t F 0 y S 8 5 a 2 b M / c 3 D z y 4 a f A Y P 8 S 7 / 9 I O r M u V b F 0 i / 4 g H p A e H u 0 b U A l R Q N 9 A w A 4 b W p t f n 5 O T 4 9 4 a V Z W Z F S f C g L 2 / Z q 2 5 2 s n k L n 4 G 0 p d V B L 0 R D I 7 e P d + g 0 o 6 1 9 W D 2 T o q 8 b r Y n Q S 1 e / j g v P F L x o B h b 4 E U J f + f 5 S f 5 A 9 H c N D L 7 n t i h m F 9 d L C K b z n Y u D B D m 8 v 6 J Y K w n X S g P 9 7 7 u a P L T k / U 0 + s y O a b v 8 K I A e D C f U + N i D u 3 Y k Y w t S 9 P a b q + g 6 F 9 R W Q d E d + w T M M H d v R m A y I p 6 E b k A 7 y y o b B F e F q K p g Z X V 5 U P m + j Z Q / i a 4 Q U a r v c C w P t b i 6 f I 1 X d j R / V M L W R Z 1 D 1 n Q V o 3 2 b 8 t m b F j k g A Y m D + l F t F W A 7 C D Z M z s l B W h 7 S X G I u + n t y i C x B d 7 5 8 s D Q r 2 5 c w O n 7 1 3 Z 9 I B 8 3 O e s P c T t D D N h j D u 1 J 0 5 J u n L l U J o n 9 u 7 u Q d 3 r N Q 2 o z / n d I 8 P K I 7 g 0 3 l s 2 6 J a m k 3 l / H 2 d j K Y s I v m Z x W q x d Q U 0 L B 2 h J j i o X y n e r A 7 S R Q U w D I Y 9 W h y + 6 1 4 h / 5 Q B 3 D w v a x A E n U Z V Y 2 s M T s U X R r V 3 X 8 i H B S l T 1 e j S d D n t o z d e 5 B Z Y A K H b k 9 P H M V s 5 L c N 3 A Z m Q 9 3 1 Y f g 4 H Y R 6 Y j h 6 r 5 y a e 3 M 1 i F q z M m 7 P c y b e q 3 V y W 5 t L D I t E v J 2 C e 5 3 O M c V U I V k Y l S H R m o r F I p 2 9 v s 5 e U 2 S N u 9 u q s a i c H U I 2 n 4 0 R x d i 2 e b P H x e 1 X h R T M u 2 + / T c V P r a D F D / n d / c Z K r U V d 7 T P i g k B c P Z 5 / B g d l 0 S o 7 q N n C 2 I v N a V E h p L 5 6 s X p 8 H W z c U 7 V K c O 4 Y 9 z Y d r Y 8 3 5 u x 5 / z V K j s + 4 x n Q V K w t p B H H Y i L b b e P I / X O m i n 0 z Y y S M X 2 1 A 5 O K 8 h 1 e d f y K C W y 9 L A g h M z d M f 7 f w R m Y J F N p 0 L Y b 7 u q P f + y V Y S R N I h e I 0 l 8 S / 0 P w 3 t J 7 5 D 9 N u d B z B h h + H C Q I V 3 7 L 5 9 e r 9 i o F J b 8 o w s 5 w 0 g J b L N 1 v e B X 8 W + L h J H E 3 J 0 X x R o T E a O o I y 8 T a P b f F L X 2 l 0 / I n f C w v T O p m v w e R 5 y b v d 3 h 8 q h / W V e Y 2 Z A / y y Y v 8 g y L u 6 K b h 0 o j v 2 X 5 V 3 d P X W r m u 9 u U j l u S R 4 s O m E 4 e B U n Y 1 Q b f l g s u O A A r V + m W D S + q Z n X 8 b 4 + E n f u N j a 2 K w e s i H E + i k b 1 u z s m H z z N 6 y y D o 9 w a G O d + 2 j u v j k / 6 x j u x q T u 7 u 0 H s l 0 p G W s L u k s w A R 9 B X 3 W T F e Z I j T 6 L P X + w G 7 + A v q 7 Z d U + S P Y w j W N 2 i i D c 3 C W W a r n g 1 V k Q I 3 p X T 8 3 C e e x Q o 7 f O f W t w L N r G 8 p c 2 A V m V x Q 8 F Y 1 h 8 M / 2 D i z 7 L p V k 0 k J R 3 L c y y T 1 8 g P X O o 9 J A K v j C d k 9 W 9 w h L w n c O S H h 6 X v 6 O 9 l Y d W p L V h m X 0 S 9 d A u H J e d X v R u o G N 8 X 8 u L r f x p w k l V 3 f R V u n 9 W U u O i r O u / + 1 n J 3 g t b 7 3 3 a Y a 2 z r R X U j U J 5 d S / 2 g t T A Y N 0 z Q h l P / u U 5 f X B X I F q h e s E 9 d M m G I 0 w S c 5 A W 5 T i / H t C j 6 + v L 2 / u J s b V v b u f z 4 e 3 C o u i N V r 1 p O g i 7 v O 4 h Q w T e w 6 5 c Y / I C N d P D Y 4 q G X u j 7 u 4 Y M M A M n u D z V t U g v 1 S N O l V / r n F f m i F l g / F p M l P 0 c e 0 Q x g t f V 4 G A h g 3 r j U a I q / J 8 w Q f 0 y Z I D y E + j l P 9 1 W 0 P 6 g 4 e z 0 a n a x P A S W m n 8 v S c I 9 c 8 a q 7 p Y Q L o N 2 R k 7 C y F g P p d Q / Q J m Z m v p u p u 1 k c 9 L f n i b N E 8 + W m h G s 2 a y m f C 8 y p r F u 3 + c g C S j X v j a X 3 + l w Z F z q i O Z W 3 m 4 E c h w 6 1 Y 2 t E N v D L L H L H P V u d / S n D 2 c T j n / h V C K U E u u g v g W W M W h P J b 8 o / s y D 4 H L M p e d T F S I M k B F i a w v n m W f O + I 5 f c R C s j 8 b x e N D K B 2 f U e R o v c I F 2 w 6 I O T N U x 4 L K H l 9 u M F u P B d L f b Y / m q W z i f x 4 2 c F o u C n H F Z P o y X a Q c E r 0 l / H u E h 7 m J T T J C C W O / i t 3 h w G M T e R X l 0 Y C L E 1 q K b p V r M B R Z B 9 T h u j 4 H x o G 4 g B e C 8 b 3 K d d C w V p 0 u v l U k Y 2 Y 5 7 h T I s 4 3 D w q 9 P d k v P 2 / f m d v e H m v Y 7 U k V 9 m 0 J K c q / D T n L v G K j Q 9 j K + H 3 P I a r c r u t r 6 B j G d x O T K V a C 2 B e o h p 0 7 n u 0 g k N 6 T G 9 G w p 0 l M + n 2 u 1 A r Q Q 8 M 3 / A z G c n 8 c 9 M 6 / Q q D B P w w P d c m F l 7 T P P R r C T t S T m + n Q n F m d S b P 4 0 N O o B + P R y J 5 Q B D 3 E B V + w Q U / 5 E 1 w K f A z z i d T V h M 1 G r U y 7 d a G c m T 5 N E P L 1 0 v D A 7 p G L / f r O / e g + R 8 l 6 3 m w i T D t n H M Z o K A w f F T 9 r b C O 9 5 A o g D P d n x d y p d 1 1 k h I 6 o b F u 3 p z q g / j Z t v W R + 5 Z 9 D w D r u O B t e + x u p j p 0 a d A 6 I c p + 5 O G 1 Q X M 5 1 v 7 F w M e 6 M v 1 8 o p J Q + L Y 6 e S D w x / 5 E Y l Z u d 3 O q b Q o p f s B h l j f I a c 6 x C G b v T c + t K q D 4 / 7 m b f V v D y 0 z 1 I 4 t W 0 O y b S b h v A x C e f u 7 K x V 2 X y 2 G 5 N Z f 9 3 2 w g e 7 n j 4 E 4 D J p 0 r L Z n R n S / 0 f H 7 s u X X N j B q G A n T i d n s 2 p t z L Z b j 8 X G P M y i b o l M c u d j 5 y e y e m m E Y I / G x H n L M h E M R G 1 J i L 9 X a c O 9 2 u K r y v b o p h 2 q z W H 2 7 4 e q h b T M 0 N h z 7 e 5 9 V z v Q O M u / x W 9 N 7 f t s c C d m 0 q a h g Q A i Q 0 / d C c N 6 l 5 5 r a V M E d 1 x I T q 4 y M c K z + 0 l d d M i 2 a U I f 2 u 5 9 j P C G i s Z v l j N N A g 4 7 r E c Q d t z j Q t 0 4 z P F e P 9 d K K k E + a S 6 W C 1 E F g S n v A D J u X O L 6 X 7 S V S u 2 U 2 7 w m d d z 7 h n p Q Z X u G v a 6 T H b L q H t a 8 N D G M 5 7 J T 2 Z S S u B i / u I m G U / b 7 u T y 2 b 2 j P T b O L 6 7 j B 5 q G F D j c e z s M X z M N y Q y b R h l x d L 2 n r 7 4 U 7 C U X X g K P e I 4 r u F 4 t 5 j L n + X 1 o E r X l W P N p g L 4 W Y i o Y 9 f 1 e u o / a 7 Z y P g M E g C e / A / 7 6 0 G T e 3 J 7 w v u 5 a u a U t G Z O C K c p I X n L g x 7 e K a C a f n n u p v W b 3 S c B H P t b F Q j 5 0 T U S G 2 B m 3 W b C x g F E J F e B c M O f C n P q T 2 y 9 W 2 v L + 5 J n 8 n h G K E B J s / n 0 h U v O d v 9 Q L m v E Y s X R f x z / 8 B W v m U q / H u h W b z i w / t W i G Z l R n V / t b O y q p g k j g e H 1 E L 0 d Y r f S I x b r i h f r a h n F u s 6 4 1 J M H Y z f z j O P 9 m E U K 5 R B 5 e L m k j q T r r o U 2 r L / I V D Q a 1 B 7 2 s y 5 8 Q 7 t L M T I + w r 7 Z / / 5 0 H 3 b p D h z P X I L E h f c B l u 3 M e u 1 q d F 1 N E B 7 b 0 r Q J S C q / U 8 L f J 2 L O s 7 b 8 w y L X 9 2 / h R L I e Y B W O a 0 G T U S s r a W D s 5 H + R k t J r d S M G u H 3 I 4 p 8 K Q h e c d o q 8 q x X 2 P T C + Q 9 g A Z f K n I B u k w S 8 Q Z J y t J 7 u C z o S o s c L c 7 d j t f t K g v b u a Q 4 2 b 9 Z A t K 7 R O O Q H W z E 1 Q y F o b Z 7 X 2 o 9 1 b i 4 3 v D G Q A S H C M G T u K k p m e j S x d l X e b I P k g f X E 6 K Q H e 2 B 7 P c f 9 S E t I X y 7 a b u A v r K u r d 7 M p u e 4 W 6 l + u d M M 2 B 5 j 7 F y L 4 C Q c U 9 Q K Q A f x + 0 t z l B h z T / v U I U j L c u N a 6 O J h 9 U f F 1 c G 8 V M t y M Y Z S v B 7 Y x 8 3 J d j + d 7 N L O 2 L + 2 M H n M E l 8 B r B + S z z 5 L P L d l s t P W k Z 4 X 3 / c n f w z n C Q l C + v 6 6 + Z H V N g l e r F K x c E P 2 9 c 6 6 d F 3 7 L 8 n F P c C + k B L d Q O b l R C O O Q i X E u x Z 8 1 I N v 7 A / L k D 0 D a C n g N u J E x n e F 6 E Z h 4 4 O 2 t 3 u 8 p f M q L h 1 e F M 0 s / i + + e U 4 5 D 9 u H m A e L s a Q B s z A R 7 O W l V q R F u G 4 n I 6 7 t 2 X N C d K y / c w r q g U k u V e o 7 K e T K H j V 4 i a 2 E f W u q a r 0 l 1 B X L s J j n Y c J c d o G + u s a g / E v 5 X c C c P Q X D 9 I L m P m i w u e Y 4 d / X 8 S Z P z m Z I 3 1 U J r / C R z j u o U G + 3 a 7 x 1 J 0 P z + b o v D 2 d E M K X D 9 v H s / z b 5 l f r a e L 7 K S V G l z P O j y N z K c L O R w / 1 E L a f s e l h 6 D O i z 6 u 5 0 L j b l x / L X G W 4 + b y f X j 9 c H y c Y J L z l d T 5 d S i d d U Y s L D / n t U V l O R X Q p I 8 t F 1 b M / 5 c 0 a U M 5 q 0 u N Z f x J C s T C 1 G D l M i 6 c R L I 7 7 T W 8 t C Q u 6 U J 6 f C V Y E 5 7 e d 8 s e 6 6 v l c v 5 L K J 4 o J 0 s F v P u z P B D 5 t r L m I O z U S p 4 L g p J 9 n j v O y A C X k V Z l u 0 w W h J E k D s 9 x q o i e z U B o G Y M U w + d r g G g l D s v 3 u a J z t 4 5 6 s 1 O B P i O Q P + t O 9 G P U z A s t l k B T c y 8 k s I 8 R h t b 6 Q u K G Q S X v h U N S + n 9 n f o w 7 v V w + Y I V s 6 k g T U c V k b X U B B F 8 G C N w S D D 1 l Z H 0 S G k 1 f G 6 o 3 M G S h L z / r I A T a Z R M 0 7 y A k A u f T i n X M 1 6 s Y i g w z T 4 7 Z p 7 x 0 f B t 9 d 0 H D U 7 9 z D x 4 j d r c o 4 G K 7 1 H Z j 0 w + N D a U y u I k m r z v 5 d i d 0 X W U 3 8 N u r a y w f U a c I E 0 z v 3 6 9 j 5 T u U N c g G l 6 D X X C K w z 7 B D r x W X V f J 1 E W B N x n v v i U q C v L B h e Z 4 1 y W D n D n 2 x m a I X 0 G I x L I g 5 f x 0 P 5 0 2 F / p f l q U t w f 5 q Y m Q j i W K X b e Q Y d I 6 s O C l l b x Z 5 A i C j T J d 4 b B D H 7 s K N 0 c G + p 3 N 7 p p O C c K Q d p g H S Z + d X 5 L q f X I L O 2 V v 9 f + N / b S S j H P Z r V D Z 9 m E x 9 0 x z m J X W W 0 d 9 U S D s e q N 7 9 Y K y L q c 6 S 3 3 Q B g u a Z Z 4 s s m k 7 H m T Z 9 1 r f z z X 5 a h j m / T M 6 9 M E C V 2 x f 5 m J k v 4 R K v 9 h N X / l B k / C e b H a R r B J j q j M I Z H w H O S b u p Q M p l i y 2 o Q c B k K I i I 7 R j s 3 i 5 s H a z y w J m J w 8 Y E X m H v h z 8 8 N B z F 8 Q Z h O H i Y y Q i M v X 5 h L K o C W Q 0 y 9 W i G B O Q F 1 0 Q S I 6 w r N 4 H L T 6 L / v d O y F M H Z t u V O h k l S 9 v 8 E n R 3 1 s Y E o 7 U P / 0 C u T 3 a b 1 W + / D t v z T S M T w R j v 1 K 5 M N Y H j z V W 3 Y W i l 9 8 4 B W Q B d E u 8 7 s w a i d 3 M r D + s u s S f J B z u 5 S J n Z L 4 9 o p 1 T f g 7 7 y p 8 J n e y z u 3 z f 9 U L b x t r D 5 w I l r H M h R v u U 9 M k i N W / 8 g L M z g 2 S w O o b p p j l s 0 c O H B H n D 4 B z l G k z Z 4 K 0 O o W B W r H U N + v h Z h u F W w L N S 2 r c Z W 2 + m i k Y 2 f i i p w I L t + F D 6 u b L G h n C s n 0 G 3 H t W a N b t S I l N 3 D + b n C w S J i h 1 r X h q i W a a b R z n S z q T P l u l m h w E L l Q n t N O t H + Z 4 n 1 m b k N 7 U C U F v H s d O h t L / X m i U s a + z s 5 z e k D R g T 7 4 u W G C U K S q c 0 l x e W c g N 0 o X M 0 Z V 9 V w h z A x E Y R f G j b b a l 8 N q k n 7 y e s 2 S a A T z f Y i G R U A b V / F D p S F H J + F Q L 4 p r 1 r J M b b 5 a R k c 0 K O I l M M 1 p Y 4 y m k p 7 x L m H k S 8 J Y p g c E m p n T m / 8 L m r O D + D h J C + 6 N r s R 7 h j r M O M R G c K u T l H P a n O Q f 1 w 0 j T o M Q l D W m W a 6 M Y h g H x d D c t n l 1 m 0 w D t m S n W M o V X h 4 V p x U / d X L P k J P m i 7 + 3 c R l j t U n Y S 9 A l t 5 7 D V B M h 3 a 2 D R 2 Y U H U i 2 E n c C o V v L u 8 i 8 6 y J 3 d i f v f Q w Q e 1 W m m D c J K s K + R I L g i S u 9 g G r G w P 3 A 1 9 r 9 2 / 9 m j g s A p 5 h r V 9 O v R t 9 o 9 Z / I p Z Q 5 f 7 8 j W u y F x B H M X k V P p B 0 H U L X Z b p 4 r C R m K R N M t Z M F a K 4 B f I T 9 D P 2 U + r p + L 6 8 N b N 5 s i y C e 1 3 a F R N i F p B 8 v W G B f F U V N S B Z X u P t s o o y 2 R L O u B u F I E m c V 8 M W e c w 6 i u o V L m y d O l 7 i V i x C c z 4 W 2 V p L j 6 T 9 S z + o n c f W x y x k 9 o e N j 3 + M y z J L r + Y d f E c D M e m z e g o 5 k q L 6 5 j L Y 7 L i + c h U J w t y W z e N D D r j T + W v D l S J z p o 3 g c 2 j R 3 X 4 y E v T j + 2 r 9 I z j P M X u E i Y I Z I t t 9 Z t 3 1 w 5 4 v T 2 F A i U O 2 R V 7 U o I u w x k I a 2 t + l N l 6 n 0 Q 8 y h f l d l X f V R N 8 8 R M z 4 j x 1 R s p C b E v s D k z L 6 2 3 g n L X 5 k C v F M G 2 t 1 J a 6 O z 3 n 9 g d J n R b 9 D N m P F C 6 Q 3 Y Z G H + c h r b P + B 5 0 j F Q H Q g 1 o 0 l 9 S x 6 5 T V L z d u / T g 3 P I b k s E T l F R J j o D M n 9 t b t X A o z N 5 z T d F 9 9 4 z N 5 N c f G 8 K W 6 v J L 5 N a R e r 9 r 7 d u h C Y E Z O R n B F / C g r G O 7 A I I 2 3 5 D B R o e M 6 k 2 k g k o + K X e l x L W U D m x Z w j k r Z e v H q + N v I U Y j D Z p / K n H e H G W l / S f Y s i P X p w P u g S f v A O n p I 1 s t + m B X y s 6 n j 1 j F 6 d 8 5 a v z J d + F O H n r v j Y D v B C r Z K e H w T 5 9 Z a q 5 V T 9 B m q g I M 7 D 0 H E x O h L U r 7 A X j 0 g 1 s b O g D k C b O / l M u k d J X 4 0 F / + 5 j j K s 3 1 J k x b r Z 7 x + O 4 / 7 R 0 n d q R v Y m C M E a y 2 b h U y i L 5 a 3 U T z Z + H g E 8 8 Z O 0 b a x o 4 G v 2 I 2 0 A u Y I 5 u i J e x Z t u v L 3 J X N 8 + c h e 0 x Q 5 r I D g a z n e L 0 1 l v l U 7 + u 7 B w / k 2 O 8 r 1 E N y p 2 q X N I 4 C 8 d G j z j j B P l / 3 e B B t D S 4 N f X e W q / q 3 S u z B W w d L w 4 C 2 O N Q L a + w w r 0 S p S p u u L q u D e G A T f Q t y q l 0 a J z 9 B P e s c k M K 2 h 9 H m o z X H C H a J e 0 S v O / y 3 w s N r G A S H N 5 b 6 x c o 1 6 5 G h r 1 5 E a E i t 0 v S X f 8 0 4 6 p f 2 G M 4 L G 8 O B 5 e k v J w 3 H O y 3 7 M b K T H p q c f 9 P L j c h U E W g p K V Z P v k x o l q u P I b x i t z l w U q H R 8 K e d D K X N C f + p p v J z D T v 1 p h V 2 u h 6 3 O D Y a 3 I x 5 c G + o t K z Z Q B G D 3 a Y f U + u a n K I C Z 9 4 L L r Z G d N J X r b W j R 7 x r c 6 W H G H n O + f F J P h G T v c L 4 p + Z l 7 X 0 a n T b d g G h d n X O m V F P Y q G r y R / W S 0 g n s p w t L E j P / T z A q 7 t E u c M 2 t Z 8 p m F l J j p 4 0 G B 2 Y V D j W h + D j x j X e m v v 6 k A A D b z 2 L 6 K l U / j y y y r P P 6 D S y o k s u B 3 S A s 7 z p j J b S h u O 7 Y Q 4 q O f v I y Q m F O c D y o d t i e E f Y 8 f 0 S A u r 4 k 9 r K r G s Z H x x z C k X f E / u Q u A 7 j s 9 0 N 5 0 n z J P M 7 n O 3 G P E L g + C p k a t P b n V i p Z N P b + H J S z Z L f D 5 c o Q / 3 C + w Q j H A y p K f S M w O f d 6 M Y F w v u l v 1 + T b i T F k F y 7 b X m a q s i t p 7 q 3 i Q M X 2 S Q l G S L k x 6 0 n Q 6 z H s r X c W l q T + z i o j P T j t q h 2 r u 2 9 s j A f S m b v + M i 9 v 8 4 H 3 N / Z 4 K 4 y 4 2 2 5 f r u 9 X 1 S G P v R S G 0 J X x P V V d B r j l J 2 9 G I x F 9 D W 0 F 1 d 8 a x a l 4 U 8 i 5 p Q z a O y x y L 4 y O L C b Y V X X R I V 1 m j v X X 9 u + e O J y z g m u + K h 3 D + N i n N 2 R f L L c V g T F e 9 4 j H n y H t K r 2 H 7 T L R s H L J m 3 N 5 R u t X R S j 6 T b 6 x Q w j T k f f A e U x 9 o g 6 f n 8 b x X f n d X n 9 7 g M 0 t 1 i i h V U i T U i 5 R m y h a 9 k 7 r J r y o u Y I R 1 w 0 B Q y + z d B d 8 5 t m t + 6 I S c l f 3 X + v Z 9 X 8 / L 7 K N I P x A v e o W Z l / m 8 0 m e s 2 r X Y r b t y L s I / w + d d X 1 7 / e m i 9 3 z u X 1 w m a T v U h q m 5 0 3 w 2 x x W X 6 N X p I v H R Z R C c / V H w o p g T A X h p R L J b l e n C x O / p J O i M X / I 9 F 4 H t 4 g N 9 N e v R m J 1 f 3 z J C r 0 e P o d L + L e J Y U Y a H Q 5 Y P I Q b O U 5 j I s 9 X S n n t G B + R n F G D 1 w v p g C p c p D w B v Y q d w o q c s 9 Q k 6 1 9 M u 4 W 3 c Q o J P b T 1 m m y 3 a q 4 t 9 q 7 S c 5 i 0 I e B V C F R 8 0 m A E J m f H m u M Y J M W e A f X 0 p c X I e N v Y f n / W 0 + v l K a d X I / / c 1 E Z 3 Z 8 9 / w h y N 2 o v r O s M o 9 p x l y u d y D y c t n k e j r a e W q M J z + C R L e m o 5 M l y G + E 6 z Q K i d 8 K 7 O 7 D g / P D u d R a F a q I g R 3 7 4 z x h 9 H b 2 V d E 5 J Q B r M t q S S q U J 6 i a h b 9 E s S A U E r 9 n 9 2 w j T r e d v 6 / n M 1 q / j D / m L 1 G 9 9 y X r o 3 r K s K R H 3 d r / I 7 X 0 r I p c e a 4 a j F N V Z z 7 C q L f W c b Y 2 w V + y B y H 4 x 8 s k Z H p L 8 p F S 3 8 H U x x 6 r Z b b O / T c j K D d F X 5 d v L / o d M z V 8 P v F n 0 J O D B 2 O a A b d 7 m h g Q G V F g y 0 N A a W W h 9 b 8 l g 2 i M p x R J l t v E g P j 2 E D E N U M s l o j n j e W X 1 r 7 V B m D s Z w K 4 U x T n p K C r X Q 1 X I l U m Q 3 p P f m 2 3 2 b + t j f h R f n 6 1 R V z w E 2 o k O f H M I B z g W q b M K q l n c L L X o 2 5 + x R F L O f 3 B 7 e E e R 8 l n Y w X / f o Z C v a n P X 3 l J s Q f v J r A c 7 4 L 5 m B r 6 d f b b U 7 c Y V 6 l L N H n c + K b 7 O 6 J d f i 8 L N w a U S S f z r L 9 L j V M T P U 4 V / j o E u j s Z A n Z p 7 P V q s b d E T E f d l T g b M U T n E 0 M 6 r g a z 3 2 b u d N I z 7 W H G B V 9 T N f w k v n C I O p e c P 2 + 6 4 V O 7 u 4 3 K u W Y t W v + G E 3 U F i r X O M H d f J 6 v K m k o j T j u z 7 k E B a S A K q 5 e r 3 g b M q L 7 Q A / N F 7 k n X q 0 + I C e 9 U d s O V S B K A j M t P L H q U F R I z C m b q 8 g 9 U N e i A u p 3 C W k e a a Y m p h i 4 z f c r M J R 8 k 2 U X 1 Y w V l A i P y T I K r H d h u g S j I P y e T U e L g J l 1 V S v E 1 U D T B d c 2 2 I J G E Y u M R N F I l q g o q P d P r 4 x U V g V Z I k T 4 q x m Q x w F i p w k P D v L T 5 n g 1 B s u V r O E I I P 0 H m j g S w E 1 s K r G / 6 0 9 Z 7 p T N + N 9 / Z b 4 7 f o L W b O W W / c l Z w 3 P C S u D v z l I r R U w b x s l 7 h t 1 8 1 C P O 6 m P o 7 m q l Z A Q 9 U 2 x H x T v 3 N h 8 b X P Q j M r V 9 h e I L n 2 s 4 t Q l V Y t h H P o q i M g P Z C H f d M x 7 8 Z a 0 c 4 P N Z P 0 J K 2 w Z o 9 E u l M M i w V d 5 G M S 1 f z B x Z R y K A 1 N l y F d 3 l x h T Q H Z O 2 H Z n E 0 U 7 v Y F n a A 4 6 R + s a m t Y 1 u 5 b f W 8 S p 5 x P J t P B 7 e D K 8 2 k U g 9 7 r U X K I G j G q 1 i 7 j P d / 6 0 Z J r H t 1 I n s k P v 6 w + W 9 R H U 0 a 4 Q x M d C k s 4 D Y w q K f 6 b / Y i A t n 2 a K q T T i 9 b m K h P B e t w D 2 k u f v 2 j c Z a n z E W P R w w Q 4 Y k / n b 5 j v o J R g B / j 2 u 0 q z r O T v 2 9 c m Q V V H X 0 M 6 A B p 0 o 1 8 n x j O + k S O b 6 D Q I N l F y M s J N Z b o B 3 I h O z S 8 w e 9 R I Z Z B r h 5 N F w 4 x m c A e v 9 2 V q f x a S / J B s O B U E r 4 4 m b n n H i A H m 4 s I K 7 3 j F M J 4 f g J C u G d q J j O t H Q x i 3 e J w 4 H B G T n n f m U n y J N h Q q L k D z l t J s 5 K + d R c a G A o / Q + i R T 3 G X 4 b H 4 1 A P d s 2 G m B S Y R U r / Q U H 1 D 2 A 8 u 9 m H h Z I v E g o w 8 S Y j F 8 9 T q l L 4 X l p b i p Q B 5 I 6 d u H / I g J 6 o k z F K Q P 1 j t M o 3 5 B l N m G K w a 5 P 9 q s g 0 9 C f T d j T l E f 5 o 9 9 B p 1 / Y E o m S 9 P R U k V T r X 4 m P C b d + c Y z 8 y G s d d d 8 j 8 9 t d Q 1 I F v s L B L t Z d 6 I G 1 V 9 e Z p z U m f 1 m t z S 2 w 1 1 9 7 O / R y 1 1 u 0 r l Z 7 b L T o d U G O E 9 r v + 6 O d p + r v y 8 9 y s h h B b S r T R Y 9 C 2 4 g 5 L e j N / J 9 K k Y U e Q J p q l M t 5 8 J 0 R O / 9 5 H p S x k Q O b V V e V f 6 Y o 8 c S f 4 d o e d 7 E 4 j k B j v G I f U g W T T 6 N j o + + r P D X 9 A X L p J K 6 H B F t D e 6 U M r i e P + g m A 7 3 0 Z P E x 8 W 0 E p p t V O L Q N X v 4 t / 7 Q R z G x l h g c 3 W o W c b S + n E 8 w t e T X + 7 5 F S 7 3 a 6 V L y S y 0 x j L 5 6 N H k z r T V 1 7 + y U 4 v 1 o d Q W D J 6 4 I D M I A w i 8 V e o K B / Q d R M f o z 1 6 g J P N n g E S m 6 O e o p A c i 8 2 4 b j Y 8 i Z N 8 Q i J e n m c m I / 6 H I 2 s 8 0 U X l 2 n f W h W 2 B x J W T L A N X s 6 Z i I r J 6 i F 3 7 G h P u M f D O 6 O 9 S o D D D 8 X O y 2 e d C A 7 M i I G 2 3 n e M M G g a S H C 4 c F E p g l T + r y l 7 8 k c u 9 k X 6 s E 4 h M s j R O v b p R l 3 H Q 9 i U f A R K q 2 P Z n U / M y P 8 3 S e v u 5 r B G J 6 G T d X m E D U Q G n O v X Y V 6 x n u F W Z u / m 1 6 8 x R T 0 F j 2 D W 9 W j j 0 N J i d r Z r P v j 7 d + z d 0 M V h 8 Q r k B I m X U W n o u 5 H m f 0 r d w G e P T z l v f 7 s 3 p 1 5 Q y F E w r g r t 1 8 L l K 6 P H B u b b u e F S f k p g e x Y 1 / j v 3 h s k e W U t 6 Y 7 a + 7 y T + P 3 i H w t W K O E o J T t / X L O g B G 9 A a n T a 9 e 5 f q R g 8 a C 7 I P d g e 6 l B I 9 v 7 S 9 Y q o H p u f S R J 5 9 B 8 f 8 m b 2 c i k s j G l B X o e y g x J Y N 2 M Z n d P z 8 T V S E O G 7 1 i B s B 3 E z n 7 W / t b v 7 L w v X J k G + y s W f b p d W M q V C F H w L G Z i 4 F l G E h m Z x z z G r o r 0 6 I W z g D F 7 d y 8 u X P m M J v H V j X y l z r B E C 7 H 3 8 G h f G c t N d R T 2 o 1 N 0 6 x 1 L S f C i M H f y h F r K r b c e z 5 o U u Q 3 J N W I 0 j Q k b Q 5 c M E v 3 R t 1 o p 8 K / 0 i n J r D s w A Q n v n 7 p 4 r t l b B N P o 8 k O h O 0 + K q B i c l 8 L 5 1 U 7 c 0 g 4 G K Q G s 9 Y Y I T + V S 0 O k y J 4 f T q A N L J w v C z V 9 0 R i x 3 3 G h l 8 / V c e j 9 5 0 z S O l C p I C 3 F l / U u b 6 Y V N V t L W r w T d A R 7 a U o l + L d h B b G F W e 9 w s E k S n g V I s E Z F Y f F L u s J / J j y W j m t V T S 9 F Q E e 8 J B T T T b O n s e R U D + N J J D / a U 4 J F n 8 9 p D t H p E b E L + M / 8 j 5 a X J C Y m v g y y Y 4 t a P 1 R 5 w 0 a d 9 u T N 7 w N e i 6 q f 7 R M c w 1 n 5 r p b J R 5 E N p n G o e E b 6 j L J Y E 9 5 j r 8 I s B X h A 6 z i L g P s I M / 0 Q s X 6 G M 5 O T I g o l h k o 8 d e t + z M w b a U Q 0 1 u 3 Q m w N A B 7 K p N j h A H p k B q N g / q M S 4 k G D o i t W y o g z 8 9 n s Q a n P Z N y n N x P E s 8 L 4 L / n B P l K J 2 Y P K 8 n T O L n c O l g M + 4 s 2 j v R N M h p Y f P 9 N n z c v E z 9 W + d f m y t b f 6 Z J L 1 G 5 b K h 5 j 8 3 Q q b K s 7 V 3 U U Y l x 7 e W f a q 3 Q Q b N 3 I T V R 7 G T f 7 s 5 G / V s m z d V S P C X D f H j x e + c / Y t Q 9 O P P 1 A P U J 2 H W g V z 8 T x K i G f T G A N o j B j 4 2 h i R u 7 i x d h s g v z 4 R 2 8 H Y L Z o 3 + 8 J R D x V q 6 U 6 f P r M Y S 6 s o c M 2 a q J s 0 t G A Y c x d 0 0 T f + D b y 0 V m H 0 L Z j Y d + F u S + E y R H X 3 u u 2 Q Y W e Y F f j c f R x T N T t P 5 G O d b / G P 0 b 7 Q g d l + X e x R E c y e H / k y W 8 3 T 5 h H x S Z Q J e H m F W 9 X f R + E W F e / n h f Q E H 8 L B c O o b 3 8 / F P g V I m z I H + 5 3 u 8 T 9 d 8 k m I s t x D 4 / t C G r A J Q i v v D F V 2 m 1 9 F e 2 A + M a p G 5 3 g v e a Q 8 z V h 6 + D e 5 e V 1 W P m x I G u U b V r M G A 1 O C F V W / y r f d y l Y N T Q + P e u 8 n R s H D l u l N g V I B o s B Q H P 6 l J b 2 I k 6 M Y 6 P W K t j F l V 4 v 2 V c e k D s l P H i 6 C 7 W f p V 5 f b v f 4 q T T d N x P F 0 U + b S j g x w u F O s R d H L P w W O 2 F r O i E O Z X V r j u V 5 9 B e 6 m C Z n b W + P x 9 e 8 x M V G i s S C E Q W J w T T 2 M W 0 7 v C b f N 8 e q E c g G + G n O 8 h 6 a k 2 O 1 C + Q o n n / e 4 W n h G G O D 8 J W 9 M 3 L H I l z 3 g 0 b I G k C f m g 5 T 6 a D 4 B j 3 q 4 L k A m c i M d X 6 Z f s B R R e j Z c q 2 o h 8 6 a X P A p 9 / K t 1 8 + W 7 i N Y r O m u e J c u X 7 Z 9 Z f q X O I 6 3 g Z 9 7 m F 2 + 9 1 f Z 8 C H t g V O N P 6 M n 2 E R Q e O n 0 + L o Y 5 W C s / v G i u V G D i F 4 3 J W n 4 F + r v a 6 7 V i E 1 d y G Z B A p N Y Y O Y l r m P h j O l 1 M t 9 b l Q T 6 k s t e x A R O H 0 t u 8 i v V 3 n g h P c q 4 x s N j h 8 Y K / 1 x / V 2 J l W W z D p I I m C i 3 9 x r t S n z C 0 7 M V p U C D E T j W Q r 7 E w i a I H G O L v D u O B o N v b 5 + g A K U 9 z 1 C m T y Y B I f N R H g M w x G 3 C N k h x / e P c / R N n 4 D p J H 7 a P 3 d l S E y I J 6 7 m p 6 N u T + y c 5 I m t o T d f L + b U k u Z A J + A L 3 n 6 K u U U 0 6 8 u H s D v l j / e W g k 9 D y A T v 7 u i v O i B e S R Q w 3 p o O z Z 5 D L U y Z 9 r Z H Z K 9 W U d b 2 b Z 6 x f f T 9 U L s k R o D 1 W 7 2 L r k w L s W X S E n I o + J B z r 6 v m p L s E 0 4 N 0 S a q o W i N e Z v Y A g 1 F Z + P g l B D L z b j a p s H F m C W M 1 q V 4 u 0 1 6 d + 0 F f S 0 V 0 t e k 9 0 g A 8 R I w 8 d p Y Y f c / 7 6 k 5 i h z x E 3 x s S G x Q e V w V 5 Q M 1 A i h q c e / i 7 v 6 x G T M s N 7 J p Q L W t U P q u t o E Z d G Y y Q 2 n E c z F K a m E z f n 1 p z T I t Q Y X U C g I W v b 2 Z K j 9 7 c r n Q C 4 9 k 3 S 3 q b b 0 P l 7 4 f o 6 C l U 4 S l v Z l o n W 7 k b Z N 4 o r O Z L W Z f i 9 u 1 P 2 S s x V + Y 1 + i C A b 6 6 V Y g s h H / g f T M G S e I V e m u x 4 O F 0 Z y V k b H 3 6 P d H q b F J t U e r A k z p f F B c c c T n v j 4 x 8 d 6 8 Q l 4 X 0 Z b j d h 5 f L q b F w O K 6 f R O Y x 5 S E c r 0 V 0 q V d l Z 6 Z k X G X 5 P l 5 0 r H T T C x j j t Y f 2 A z N y y P x y B A v / s 6 u q b e e Z 6 T J o S 3 R 1 Z X A R V 3 D l L Z P f q s b z s l x m 4 m 1 h h 5 I d m u / j Z z A Z M h y 1 f v t C P C q 8 M j g 7 u j c I P o D k O e X S 4 7 N x X P H z f U k w s 3 l U 4 / S 8 X 5 T p 3 2 M x O W C e a T r Y E q c P h m w I H t W F X U F H c X z k 5 g b 1 c / z M H Q Y R i c x w L l z d L f C 4 L J l X Y z O O t 7 0 1 + k X q n p e 4 y 8 X l 8 O Y b q d I F r W H j Q o M D C 4 3 M v 0 D J v t a X p 5 k R 7 3 s o V N K 4 a d f d n p Y o E G q C W 4 / / P P p t u M s x L / i h t H a D v 3 D W T b e S g t z 6 7 C 5 4 d y f 6 E l n F L 1 B t s e l K W L Y n s 7 O 4 t Z w W A Y + r 3 O F p v D Y r 8 k 7 C V b F X t Z u 1 / 6 Y j / V 6 t 6 i N r O e q 0 9 7 B 2 i 6 O r n d f b h V Q t 9 i 3 J 3 q L Q x 6 j S y q v u + w r Q j / 1 / + 6 t 7 U T x k G q X + C b K 3 U e j C u P 3 A h z 2 L r + w 6 Z e T R a e c 3 u p C n w 2 E M D H k 8 0 p 7 n W / k d 9 r 2 B 1 T t 0 g 4 7 X R 9 l j B p h v g j F 3 i i O w l n 2 R a 4 2 6 U o X e i h R j k d H 0 f 7 M 2 Y d 3 M m J v 9 6 7 F 5 R W f u c k 1 / q d G j e V t q 7 b w A x Y / Q 7 K 4 E K f L B 9 0 9 w k m + h D D Q I y U 6 1 + m 7 F 8 + O Y L m V p 5 K F 5 O z X t X H i H K 3 1 e S v l 7 e E B 0 j q 5 z 9 T t f b 8 m 1 V 5 4 e j d M o D d F 3 N 1 M / 0 G 1 u Y C e / B w M I e N H I v 7 l 4 X c / 1 B N M r 1 9 a a u y N 4 e L q n w 6 E D W Q P V z t L L N N d n J S a Z 1 W T W R c H Q G W S P q 6 l b f z j 6 K k s m O 3 5 i 7 S U 3 d K e w l 0 d p 8 H 1 Z 1 5 7 M Y 7 l l y q 9 m w 3 F y 3 L 3 e 7 9 6 q F w 4 n G x 4 m e T D h K e E Z P 7 6 + M o I r I 7 i V r / p g D v X D K 7 s 7 I p p t S s G V e w / A E T v D 7 6 V Z V d N n t 2 f D b t i m l 6 U 9 r n f n Z q z q y 0 b c 4 2 u P j b + H 8 O s A Y h f B + r f v / r T h L h t t 3 7 l J C N 0 V i u J U u X o I z + t H 0 9 N W q 0 6 d O b 1 / k y c m 0 l k + P h 7 3 h i m 9 m w L P q 8 y G b 3 I A 5 M M e S j k 8 L q l 7 b N J R H b 9 8 O 9 / w + Q w 3 9 r g 5 F z H E C p E k k K 5 4 9 P c 1 q Z 7 W k V Q c 8 e 0 K 9 f F b I D j C 8 U I 5 T f + I 3 s 0 d 1 s Y o R C A 6 X 6 J w z F / h b c 2 6 Y m N u f m m 0 M c v 7 H y G O 5 X t t R e n v t Z G 0 z W Z X l / I S F j I j c b L s R 4 a 9 L / X D R E s J Q K P 2 U I o z y Y U L i z C 7 6 g r Z 7 E F Z 3 t a X e f V F g I a Q e q 2 w d G Z o w U E P S A n r O v 8 q R f t e + C u m o t c o o n T k f 0 C 8 6 4 L F R 6 c V H c D C B z o f i h n d g C 1 l 5 6 t 6 g v 6 M 8 2 b 6 Q M S b o 9 R P 7 X I o c 0 1 s l N y b T r X w c B p u T o / S f K v u d g 6 l y I y i H 5 P H L c q I c H 0 i s g m X n f Y 6 B I G c q k v l p s 2 F 7 X q y d r e n H u R B H Z 7 I H 2 m B X I 1 A E p W u J p j a N 7 H G b 8 5 n z N n E H a F 6 T c K M g c O 4 y c 2 h M D e Y x 6 q 3 n u h z W p r r 1 t 1 / X + u a h C L j b 7 t 8 j U b H l 2 p r h N n v D t Q O 3 r Y e 5 4 H e x Q 9 C f m f Q b H S 6 Z e W d o 2 8 d j k 9 V L k o + u 5 F s C N B v H H + e j 3 9 i n 3 O J 5 0 X c Z q O f 0 m u 5 u S P 2 p N P p S v 4 0 L D r 9 P 2 / Q 6 y 9 W e I z O R F Z 9 q d r I R t y p I o 6 D C X P W z h f e 7 + I + 2 E N Q 8 a L + P 2 i r i g 7 J g 6 n A r 0 0 W H l p P + Y s F l X X U O V Z 6 Q S 5 L v 1 U f + 7 V 8 d 4 6 N O p u T w 4 D / Z 2 g / P m d z n 0 2 d c L E K z Y 1 s n Y S X Z 1 f b b Z D k k 1 H j b 0 6 j e b i Q r 9 J 8 Z f d u 1 t j N / W u + M / e U t 3 A x y I L d X d M V x b W W q N G n N R Y t k S f / v J K G W v r I e i Q S n S / r d L g a U + k D a F y g 1 N y 2 o C g i M p W d j V 5 J q 2 P T j u F i m 9 c 6 C X t r D b 7 g 7 e L 5 + 1 h Q b u f b Y f Z X l a e V + e u f D t O 1 / Z X N f V h i F j t 2 P U / f 1 r N P p + S Z z T 5 z 4 V e r u f Q 1 p e t 3 E t j d m G n f m / E O v T 7 W U v q C e i D z 0 z A 6 d u Z 7 p d + d 3 H p u N b 8 K J B O u r P g 1 u f g 2 k 7 Y 3 W w g n r S T y c n Z y G c A 7 5 L N a W w I 7 j N 8 2 d v 3 S j 7 + / b L + Y 3 D a n 7 c M + O t f p c f U L n Y D R f R Q v N H P M G L a 0 p B 4 4 U T R W U d N E l s o g R L m e p J H v C C x T w q j g / I R o j o S y y n J U U q l e V 4 6 S v q 4 r 9 Z R 3 h w p o P 7 E i B U x O / p r X q q 7 5 V V L R X c S K f H S W V m f v 9 W x H u X x j 9 m 3 + E 9 Z 1 l 1 o J w l y p f l Q a 4 X s r z L N z + H Z h p R b C 9 U x b 5 7 N N c g 7 J 4 A W B + S M I w M z 5 L N 4 / G e i t l L f M v J G G E l k v K E G l n J n J i B K p 3 f w M A 0 u J z t m A I g f W / 2 P i B Y a d 2 f X V r n F w I Z O q d n c x I Y p Z 4 e L k T h J G K 9 K 4 3 r 9 e + + l 0 E I v z 0 5 W / W p 6 f H r 0 Z 1 t e 6 f p 7 W f n 6 b G p r 1 U W e z / i F j t R S + G S / a k o b i s d + / 1 A 3 v 5 L d j O v K 8 a 3 Y m H 4 J p E 1 b 7 a 8 C 9 9 f i F u E c b 1 / 9 K P c K Q e d M 2 K A 0 V X m k T t w n S D e o O k l J e y G i X M u m L b 8 D X X d q J B 0 3 4 f p X X M p 1 n d u J s h / R c K u 5 n X h n x x 7 c q n r u Z 4 c 4 V 4 W o M z u J 6 N h X X x 1 L 3 t U c a T F 7 R N y Y Y u l 6 j P P 3 M x H U N z X x 9 x y f Q 7 U M d 4 4 l r j c L 4 H n U e 0 H l 9 K E B H O f d d / X w s S 3 q d I b y 0 j G p M F 7 + r 9 K 5 v X + 6 7 C l W O f L k Q 7 F U s q t u H s a M 8 c N Z f p S M / J n 9 6 X c f H j 7 K c D u b f p T p X y 4 d r D H r 5 3 k J S A N V C m i 1 e K E v o v i 4 7 W V U a 7 Q q 1 8 r F S a D v Q W S p 8 l A k x M Z X S b E A a O a b N 2 g B D d e P 3 Q r l r Q T n v 7 v / m Z s E 8 x 9 H O j j r p N J B 4 u n M 3 f i w 0 t F S v X n v e + j B 3 X 9 n J D Z 1 Z S M x o G 7 g g h L / Z P v H q 8 j y f G 4 t z t 8 W P D 3 3 l L z 9 t r 0 / b 1 N r p p i R M Y j V b X r K 3 o f 3 9 q E 1 f S O 1 e C t Z z D E W U f 7 W 3 g Q Z K v 0 A U v Q I h Z L c p d r m j X j R P J 4 Q p a i z e a a h I W B W s h T k Q x y M O Y d 9 0 m H o v p d E b f + x 2 B 8 Q 9 W M Q s 7 b 0 K n N z T t I u T P b a E l E g J e F y h R h o Z L Z E f z E l s Z F 5 j q j u + p g 6 u Q k B o v / N e J i S c p / f x l K n + 6 3 S 0 v / l v V d N n 8 K y P + n d d m m h U P 9 2 M x Y D w I W 7 v 7 T a r e C a x l 3 d a f c + 4 Y d O 4 d w 3 W a 9 f L D 5 d k g w J V E o C 4 v j n G Q 2 f 6 w Y O 4 6 H Z A M e j f c / O q v U u a 5 J e 1 l 9 y D N 1 u q Z P Q L J y u a / N e R 1 c p s 9 C p W p v y d L s R c Q 0 r 6 E e Z C n Z R W 0 V k F w F Q g W Z H 1 f M d Y Y S T n 1 v U 2 M f G m i W Z L x d Z f c Z x G 1 r x D / m e d / S t Q p E 0 2 C u X o n e 1 K 3 1 g L C c r Q y P M m 1 9 8 4 k b P 8 J 3 1 H 7 / R M a 1 5 v a M R n n q f 0 w I 6 t K u + x H h / s n z z 5 V e 9 k F w o S k Q M B 0 p z a 5 I U I v L + y W f D L 9 v 0 + Y W q 2 v i I 8 W 0 H A 0 X 1 e n Q f O p T z T F x o w r p 5 y x E Z K 0 7 e 5 3 B p / 8 P P i J l J O r X o S F t k Z I C d m m + h c B N c 2 K X q 7 U v 5 u P t 9 l g 2 M A j y 5 / r q J r o J v X z w w Z d L S 5 K + 7 q O D r + Z s X W J 0 + A 3 + G + 2 L Q P V j X r p / W Y r F X 7 + J o 5 y u P 8 p a 2 z 6 K A p v w c W H I 6 Z q b f 6 a t U F T P z m t Y 1 D s a c k t K C H E o K 0 n M r 9 j y 5 6 9 e f J a c c X 5 F e 6 Z Z U b k K N 3 5 0 Z a B r P V I p 4 t F G b / P p f n L T I b d 5 2 0 7 X b r 3 b 0 t V g d G i 6 x x G c O l X T V G B E C t i L w 8 f h h + + S w e 6 P K L x z j E i n y E m e w 3 0 h U c N / u S a 2 o t 4 z e P N v f 1 V t O R P s E 9 0 I h 8 X W m e F w c 3 P J H N T S 3 W 7 7 l q Z Q N I / G U 4 5 G f O O v + C O 5 y 8 x B 8 n 4 j / D g Q T + / M a s 7 X 3 l a / X 1 V B K 7 F 4 q s Z q Y S l q f t p I i G m d r f n L P E 6 i 9 X 6 B d G d b a A N z u c y h 3 b l j t X 3 4 p n r n M w g e 8 B a q k V a A 4 v M x e b w 7 9 Z P v / M a b h o 8 C u l J 5 A 9 q / D w K x D 0 d s m p t 3 v B J K M / J y s A 0 K J S + m Q G S 8 g I Y A k y h u S o X V E 5 + d R X 6 3 G R P E U r u M S E M l 7 t Y W 9 3 I e A r Z G q H 8 i A 0 1 t a a f G G C B I o P E M O + P s W t R w B T i z 8 N S Q P y 1 Z k w m R P q U W B W U B B f i K f t U f o z k 7 + r d j 7 k H b v p T 1 i 0 T v j l e / 3 o m C T A D C 7 / a e 8 G V h s E 7 W X I 7 n U Z G p 2 n N m U y J L r y 8 w Y 2 D o l B f I E k 1 R k G + k P x y G V 3 n x B y g D m l P e q D b G A 9 + W h X N u Y q r 8 J 0 j w / F y I + S V b G 4 z y J J W 9 6 N x N T X n F 3 U x + X m u 5 Q I 4 w n B A d c 6 A + J g + 5 s O s / d o R 2 7 I K J 1 a 4 B V 5 J j Y g B T 7 N x Z 8 4 C D J K S / Y 6 n Z / D s T 7 J I Q X F U 8 b s K v Y F Y f L n G c A i j r u A u U P L 1 D 9 s Y e E t g P C b j 7 0 + D Q 2 I N b o 3 o W Q e R 6 9 p z F n e h Q E T G B b 4 R 2 3 i E P q 3 a j e T b i g B k v b v K / h U W v c 5 o g s i c L I / l u X D J 1 a Z 9 r 7 5 O k W C 3 N j P J 6 D w G J F A t S / 0 u u u T f + h p y Z T N 8 X h g d w 2 y O 2 8 V S l s 1 2 v 7 Y q G z 2 K 3 3 N d I H n k k 9 3 i 5 v L e v r N N 3 z O n N k z m S u X m L E i g t o W Z E M M E W U C x V B s n r 0 z Z k H u + f j w L B E p S p i A Y r F o y Q u b s K 5 l O o Q E r r V I J i 0 y Q l e 1 c y C 3 + 2 I 5 v 9 f H i P t z o H V E 7 M 7 f A Q R W r B 1 Y N d Y P 8 h r v B u 5 i J U H Z m h s d x 6 n V U r h e L 8 X Q H Y E o w p E D B 0 3 k f C + e Q u N r 7 g a C + C 4 a B w V j r A W f V Q s f r G K K c U e z 2 3 x i s m s I X W 6 k y T 6 C x U 6 I Y M x H w 7 3 4 S M A c q z 4 Y C P P G f 0 c 2 F 3 0 e a N b i S z 3 9 4 N 8 f d H y 2 M f w d Q K B u C 8 Y Q k h s o 7 c g F V a m 5 7 / J w N Z 0 n S 0 F U P U i x / s 3 a x v 7 Z b I H M C o + z G T r + t 9 r Q / k + 3 J H 3 K 1 T G V 1 7 D r A j Y 7 M v u n M q i M w M i F K O h + 7 5 d b p N N z R v a K X b f B 4 6 L n B H n S Q R n P 3 W I j L J R F 0 1 y Q A X 6 J Y q q 6 B 3 f z / X 5 I e z S / 0 + q A + O j S 7 b M y n / n T T 4 M P V u 2 a 6 + R H r h o E C B R U O + X b 2 l f Y S M Q 0 K T b E s W 7 o 2 H d 3 U d V 8 H w g C k a G 2 E G t A e G A 5 E Y G d E 7 z X u E K a f u / e E m y N q I 6 9 K 2 x 2 w + 7 N 6 y n w z 1 7 H W J u N C 7 M + s / g D N a P I k m P U s l P t H b D 0 U s D 3 Q j q L F l y Z H / + Y 8 D l J B K H L Z J c H i u c N + c n 3 k 2 M u a g d y W a n x 0 s Z L u X Q t r f 9 c 3 f N Y n 6 L b B v v c v U t Y g b K t M 0 R / z v t G i f Q z m 1 f I 6 5 n p m w r B 1 1 j 0 K r I p q h v 5 E k d G U C r M 4 F 0 F o n q / i U 4 9 t n j l + h 7 M h C e V V H s p / I / 6 7 H p v s j 1 p Z e m l y k E t p 7 b n M o n u D 6 j M E 3 F W k t Y J Z U R 1 2 Y T R 8 0 J S t m 1 T D g 7 + g V L H H u o 5 G u k 7 c m q e S 6 V C D o 3 S B c E c U T 6 B q 8 U / H j Q q w r y 4 1 Q V 6 W + R i H T g p c e N M O 6 I U 2 7 O M I E E 2 b n F z I B H t W X I 4 t a / V t m a y d L t m X f + S n h M c W z N h 5 T h x U 9 2 A h T N s V m d b j f Q 3 / 9 A 2 N c P A 8 8 H i S J L e L o B E E E I m g M 8 Y Q R m / B T R M l y Z B F R A 3 O x a a H 2 9 T 9 K 6 v G r A d i r m v p h 8 M f 1 m / 4 X A 4 S H N R r W s U k M d Z / 3 V F m d 2 J B k F Y o A J l v p e 2 9 c a 8 c n Y 6 c + N Z r m p E 0 Q 0 z k 7 x I 1 s + x 4 d F C U U G p g o 9 y / + L T Q F q V P 5 X 4 w k o n P e W f N h R z 8 H K b j j S V f o C f U f v l f u e h 9 M U Z w 0 x G 4 M r z K B r u 1 x S k V d S f F y 8 i Q F b m Z a 6 I 7 o E E N g I A I M + y h d L G P m f q Q H 4 G q R 1 s C Y R m Q i n o r Q p H R E R n 2 z 3 3 f Y B J u A Q Y I x z 2 7 I D d 9 k U a L j P I / r c 0 z z o g b H O 3 / a Q H A e M Y e z z c X H b t Z S y W u 2 w H W F c d U f 8 9 6 E E p / H A k 4 o Z A 3 M j 3 6 w u t d n 8 c + / 7 r 9 b Q q 8 9 H R D s 0 0 X 0 c L l 1 R A I D i w J P 8 H R x 8 c 2 6 x u x 9 F G X J f k s v 4 M 5 e V V J f F 0 A H 5 q 4 G L d C T J S X q e t 8 c K G A D V 2 g f i / 7 a i x U L l r x D / x 9 b D s S q y O X M Y v R V G W b c 6 z 0 G + / b F N w n 3 P f c U u y X 4 G p 8 F l B 7 n 3 m R 0 e e l 0 h x 8 2 e V / o x v I V r 8 F O e J e / e N r + d m 1 R n M P j g D g L o d 1 9 I H X 3 Q A g O s Z 4 4 2 P U F h A 7 J l S E i D I j 8 + 9 D f 4 R h u T r u g M F g u n X J 6 v n r Q t o E H o Y n E O B M A J J 1 Q q 9 I i X 3 O 6 n E B 4 Z p H m t V A u P U X w y 6 p B E I J X y 2 o s / W f 4 G M t F N l e z P c L n F k P L V w F 7 f r D b C D b A j p P B v d n + H 4 8 d s A E C a L o i E L r i w 9 F X e C W + e 0 r z E w n m R w a f 5 4 T z 9 S w Z 8 x s q U 3 t o V r T 3 l r a m Z 6 B J Q c c U b 1 w F O z S 7 F x J A + H F B W P / d k f O G O 7 3 9 k P c F x c 2 r 9 r L s 8 u 5 U + a / F y S M 6 X P E y K / E P T Y q 7 4 H k 2 I A q C L f b 4 x 4 / d u C 0 O c m W L X n m f o m G u 8 y N H v X j / O 0 I N x p J B n V L V H 3 v + R o V J N A V Y X d 6 Y o O d Z + 3 s b w D r y s 3 Q I b N l K P X z L R p 0 0 z W + Z C U 6 f n t 4 X g f O S n V O h V R L u / O 1 Z h C b / Y q o 5 o 8 Q z B a a b h C d 1 N B 7 N C 1 a f a 6 H Z D n b K O c f c X o P C d 8 q h J H e a 3 O 2 n k 2 v h 2 N b V 0 q 1 n P R 3 L 7 r v R x G w / 1 7 G W + U 9 e A T k v t T + J w W D z l a 4 U a m 7 K l j P v D E G W m p z z S 4 B W r B A I v p d 6 Q t X q z d 3 y I J p v J C F u T o c 5 w Q P j F N z n N G X 0 q 8 6 P 8 k g J O C I 8 J b 0 r f F j Y o h b 0 f 7 L T A V E G V m u X f d 2 W 4 2 G 5 R X t d 5 J I 6 P a 3 d g n X q U i 8 s r v N y 6 b X z f N l M m d j j w L Y c i t 7 n 2 N 5 0 p 7 B n f l F k e P F + 9 d 5 F c o R c J m N C 1 T g n W m 2 Q 5 N Y / h s P 3 / C n B Z 2 c t 0 5 q d l z 6 a V j C u 2 9 O j 4 R + r F R V d n / + x u + P 7 U y m g + c 4 6 P 9 3 T n s D i A F w y 2 N e o n X K 7 N U K b L l a a P n W A 8 E a q w q n u s 1 C Q + r i 6 b N B o p w g k s g L q W W + Y O h + 7 d 6 k j D l + P B K u G H R Y Q J k q 1 3 g Y 1 V p a X / t j l X F b O V c R d U S a 8 K k 7 X g F q X S 0 k + x 8 f S + / B x D v W x c B N + z e z v k Y c G 4 o C v l 7 w l B 7 P g m K Y D T Y t 2 F / u Q U i 1 N 9 n w F Z N u G 5 k i U F r X X A M v O C f e W 2 x P D 4 e y h V F J U e D g o D g y n y i 3 i 7 1 c T K P m O o l 9 c + 9 m C 7 h U L M m 7 f C 4 F n 6 X O g q M r R O s 3 e 9 c a U K i 4 n J S 4 e 9 f z 3 t v x D n 7 q o V h H g U 2 Y q A X 4 V c u y t 9 B w 8 r 0 m m C 3 3 I X T h l g e + R O I N 5 o 6 2 G e W W + 5 G 4 b h A a N b t r s H 1 S a y b L u x o 0 a H / j E P A Z m l I w H u d V S Y a C x z F X Z 4 D M R 0 8 K r v P K n r y W 1 g 9 i z c 2 W e V J Z V X f W Z r b 9 8 a B O U g p 3 4 P x R b U 6 c c i D + G 4 q h F i p X F d b H H t / B R H u v a b N H z f l t y m b A 8 T R t / 1 O r O n q 1 h j s n i P A j g R E f Q 2 W w 6 t A 7 T A z J v J T J k C n t Q 1 C 9 J a G k 8 G M i 7 j r v 9 J i r T I w m j I y P 9 C q n N L o K o 0 9 g m u z u 4 k U 8 e P m d I g 2 C 6 J b j i o e I 3 V s m Q / R n Q C h 2 9 K 2 c b / 0 4 u Z 2 R c f O k u B 0 5 M J 4 K S 8 Y R / 5 H U O s e W h c N D c t T + s q b a 3 1 / 9 P q 3 A G f I Q i P G h T h H 8 c 0 z b l M Y K A 1 J e E d h w 3 L I C I f h w w D 0 s B c U Z t C T j W d M a 2 j U o K x + z D e X i j o 8 9 R l T l j 9 3 d c v 2 x c t 8 K A l K p 7 a j A m d Y 8 v R l F a 0 v x i T 8 3 W S j G r k c 5 8 H D S T w 2 u p S T Y 6 L H j a d e i x N p l u k + 7 g N m B w M M 6 k P C h / F h Y 0 U i P + G 4 E / z r B D 9 U r N 1 v p K 5 j c z B / N t i + 0 w o H 9 w / Q E 0 Y E t k B + C i z R f E a X S r w 3 h P b W l o F o H 6 e A x I W K 2 e t T s I m 2 Z Z n t a / u n c d n 5 q 0 t 7 x P r M c p p h t I G F m K X C i A X n C 2 / m G q 0 q e h U j b + 8 + 6 N D y 3 f k Y p n G N P H f L X X S 9 U l I E h 4 7 A z S b d 6 j i N t N D U V J z z 0 j a v n s o k S T a G T U h M 6 p t w 0 d k 4 2 0 q P B T w Y u Q 1 2 Y H G C 6 x i 5 Y 9 / 2 0 0 s P F 1 G z 2 d O Q e J v 7 I c w E c / D z S c e b U j D / C O D 8 A A 7 X z J Z R U c 8 c X R a o 2 i 6 H 7 e V o W V R h y i 0 K t m j g t N b q + V M 0 6 8 P S r 4 3 n z 2 k 2 Y h s 3 i u o r q G O 8 m u d Y 6 l T T k b h 8 m N u D l c U S e N 8 q W Q J O g f W N m 8 C 4 + E r P L I B r 3 Q 5 N t l c v y q W R a R H J r u h B I a U o 6 m m F N l E P O b p 5 o u F / 7 o M J g u / Y 7 5 v 8 3 n R i M w d I S M n M + c L 8 8 9 v D B j 1 o x U P Z X H M f V M r q n i 3 / A p g 1 / 8 / 6 n o I I X 2 l T S b X B n E R h w y 9 e S z K i Y u B W X z i J P I i 6 N X y c m Z i E 1 7 F 3 S 1 B O S T d + h V J f f t k 4 k D t / V k P I D B 9 s I 5 P k 8 K F i y Q R X k h z c Y + A F p R / J o D 8 X Z N l 3 9 / E 3 r P y 4 J t n t 7 x e W b r t p 1 5 8 O / O O l p h m G F H x N Z q E g W D a p U v N 9 r Y B v 7 w J 6 / G p B P d z x h k 5 J m F n w Z r u 4 B 9 p 2 L M C o J x b u m g W h / 1 r 3 / P Q 9 M j K v 1 1 H k Q P t N I j 2 b U I 1 B / 7 i F / p n h + f V m F u s J d f o 8 w 4 r f T + 1 v f H 2 X 2 M W 4 m L 1 5 Z + a 7 Z d x a J 2 z N x 2 q z c J R 5 O D s k 4 V 4 P d H g 9 l W j F R 8 g Q B F u A F V Z 7 h E P y 9 c B q 0 L D C N 6 m 0 t j 8 t S h h 6 l 0 l P M A v 6 w X J X k H z 0 h 2 j x u d 0 r 5 p D J Q G H K S T b z e t d t t b L B E / L Q 7 8 P 6 o 4 F I q O p b B y 9 b K r M i + j o / o F 6 q A H t n d l e y X v n c t 3 2 H s x v B I g + Z a L x f M 5 O x e / P t + l A w h X a 7 z s 9 m F m T t x t 4 9 N z D P d w H t a A f 7 z H x n k o C F l 4 h i M t c / w c H / S s I i t d F 5 Q D G Z y m o 6 i 3 k R 3 B + R F N 1 s Z l A b V + 0 V f x Y P E Y G n e C B r 5 7 H P C Q L p X Y 5 A D x E s f h k i B Y J G H c f Z X u C 0 g s A a t h u k V e g U / G N u 3 m b t F R 2 + F K d D E c I 7 j E a T 3 1 / D w W E t O R F 3 2 / / D r o H p W C / y E X p P 7 X B Z F 9 W s n j + c D y 9 x I 3 V V e / 1 t r i A Q 8 m X E o a 3 K 2 G k w W n c 8 3 J V C Y + S 2 v / B A v C S 6 E J 0 O R W x r Z t m g y h D 2 a R B v 8 V a 3 C I H D c J / y f Q + r + u O Q R E Q Y 3 o d o 5 8 w s 7 T a m q s G H M 5 d Y L 8 B f 1 2 r f p + t o w z o E u w o D g d w w r T w D b 2 B 5 I O 7 X 5 8 C 8 a 0 8 l s c h 5 0 K j 5 v 7 o S K D 8 4 r T 2 I f V q M y k k 8 y m T D i P K a t I b 8 k o a i v 9 k 0 l y U S Z F B J s t Q s + 7 A 6 o 2 x v D Z H + K w H b B w 5 0 j L h R u Q 3 w s R 0 Y g r R + 0 g o 1 6 q 2 g K g u L w N p l c 1 1 P k M E t / X 8 Z g 6 O K O 7 M 5 7 l I P O 2 y L w J E h G X q O V i 7 r x R 6 R Z w u Y Z a W L x q j G P s x 7 h R P A p 3 M k F e k h 8 i h j S D i x I t J s F V M p b Y N 4 Y z I u v 4 b o b j B 2 p 4 v X q s d z M Z Z J / J s V 6 o / v i f N D b 3 R k L Z Z U J r O E g i d L A h h W G x S V t x 5 G N T J W / l 6 f b x H r Z 8 N 3 j u o M D V h I m 0 J d c M 4 A c r D M A r D Q 4 P i 8 X h H y d t r g j 9 z + O Z l f M 4 I D x U C 9 o x d s 8 + o l Y p S O 5 X T j M T y A N q s c + b b 9 S V y q 3 o p Q Q M 6 2 1 S / B / V a O r 8 D Z n l A t E p n A r G 5 n D H 9 Q b e / B / 7 M z r 6 s P z 0 7 M R h H v X 8 J t + D p s l X v 3 c P W B h K 4 0 D p y p 8 a w 8 d E G l M H 9 o Z 8 H f 6 j G Q A o i q A T b u s i O w f u k n k 7 5 t A N 6 8 7 f C n I Q Y h 8 0 T P w 8 + 5 E T w b n l X b I l R G A 7 I 6 r o + q 7 L z F I q H 9 4 1 y J X x b k C q a M 7 f b c R M w 7 5 5 v Q 9 x l O / 1 J W 0 b K Y T s W / 4 9 V c M / b q M l r G b / K z a m S O B V L m 7 d B n U B V 1 X 6 d f e u t d D 7 H R 1 9 a u z G w H r A s w n s P 4 k F l y 4 W I s A k 1 0 7 v W I u a m 1 j b y 1 7 6 R T O S P q z h K 0 j j d u M S Q U x i e 0 N X 6 X L G R d I G d 4 C E m N I 7 Y C / 1 k V T y d p t c t R 5 s G f J Z / J 4 h 9 E I E s z f A J r N K a o b w / x G V U / x y U 6 K U + M n f q w 4 o R P n g J a T W a h H i O d p q b t m Y b 3 x S 9 2 d u F J D l G A w w 4 f b 8 g E N C 6 g n b G 1 l O q I X 6 6 T b t c o w R Y W x R 7 4 i R 9 g V G Z A y p b I V p E w k 3 / / m T n x y D E m y H H j Z X h q t w 7 y / 1 S 9 i 4 r N o 3 g V r j J q K 2 O z 6 p 7 o 6 h G Z j 5 9 j 3 v W X t n 9 1 G a m E X E R S M H o r 3 v 1 8 5 O 8 0 d 4 I H H f n 7 I V y B H 4 L a 4 l n L V M G k 4 a x n 4 k H A g I 6 3 u z X d v O c c R N R W 3 f 2 J 5 t 1 e J p O B 0 x s a q d Z b l e q p V / y Y 1 H e S k z H E u R R b d m Z t p u w / P u H q / + i C v t N d V H R s H 1 v W A 6 9 a b 4 p w d p G x 1 O 7 n I q l p I p n S y u v R T U U r r 6 s A u x Z Y s J a B w n + j T H I 0 t H h x l i W Z + B e t 0 t d g 4 R w D n I r o 6 P i 5 1 u J 2 w m i U l Y Q e 8 / z Q 7 A n S X w V a W v T b I P 3 4 x g 3 D E I L 3 6 1 O Z V 6 n 8 q M d 6 p / Y E J u U y t w A L 4 + 9 O M y E e 9 + 5 S d F N c c W T 9 K I k R i m z g S X 9 6 l x J z p y V f / P 6 X y b 2 E e F 5 b U D R E l S y U I a I 5 v C d s z e w n E y q w 9 s h b A L i T 1 H Y P e c 9 4 T 6 k s A 3 u 1 y C Y T H Z l K N x e F m g C p k e G n + P 1 w f u a H i G + C 3 S K U f H / 6 f S r f V 9 c + f x + / l d G P I 8 E m g 1 7 o a r v Z h y 3 v M I B 5 D O a c B L w 9 5 z 1 V D O / I 9 I 6 B k o 1 2 C x x o l 5 e N B y d q 6 I c Q q b u F n m D v 2 8 s a a c g v 0 W B v N v 6 1 k D 4 a O w 9 8 L t 2 O Z B r A k J Y g 6 8 v 2 6 2 P 0 w V 2 l T A 6 1 N 3 + / P 3 4 S M B r j F a w s q l V h Z Z e r F x d y 9 u W i Q W r h I Y F 6 8 7 1 / j d 9 i B b W R A N s X z H U E d d x d V 4 1 t / b Q i F 4 T v n e d 3 v C A W j / / 3 P o R 9 d P P N H r W O i g E K X f a f i N k X b s F 0 / G q c 3 o z 4 q w Q 0 t 2 i o L 5 0 P 4 A y X o 9 N z d n r m Y / Z W h g h 5 s q F X 4 o n n 8 w c 5 a 1 6 W Y v Q d Z J O y 0 9 8 y f o P x s w O 1 c + 4 e B r B N i s 2 M a z m n g W X n 9 o 9 R d 2 R T / 6 3 3 2 p R b t u k d O S y i w p u y y B k c A d J + d 6 K C 3 M y I N E h g J t Y E 9 H Y F S X F 2 x + k L B V H 3 N 8 I P i f C 9 s 5 Y b 1 n z X x M l o 4 Y 4 n b 4 T L 3 Y V y Q Z 6 E e E w z Y a u Z P 7 6 p C w Y C o U u N e 0 k N 4 l V D h t k x k M g I x + K g z V d r a R j J X r A I T F 3 O 0 1 n 0 d q l + h U d a Y Q C R j + k h v k v T u 1 4 e E Z a o X u t e H H X F E u x t I U y + c w 2 V y Y 1 M g H 2 y / D z O Z x 2 z C Q E x M 0 f t d Y 5 K b j b H k + U P L g P T s 7 T p Q T A e 7 v d 6 d O 9 v 1 2 s f S L w D c Q I V D C N 0 r + d + / M I / A 7 3 x v z f G v L G j X 8 p R 1 l f U R k E x P c w u t J m m u S 3 F b n N p E n I 3 h R e N G i v p O X / X L w o z X Z l 9 n o L L M 2 q R 5 y I e e 9 3 c i u d a F F a z D + H F y o 1 R 7 s d Y y 9 3 + D H 7 N S 3 e m P B 9 z o z d J l 3 9 i p Y q T l + b e z Q n K t j d f B g b Y A Y 8 Y n q l C T r Q Z m 9 O T x c k k v s o B Q z 9 n L 7 q X J t 3 Z Y z 9 l i M C A g S w 2 j 7 g D 2 E I L c y i O t 3 6 S E h n O n z g r l c t k K t d k 3 Q 4 4 + M h q J 8 d N O g 8 f g H 6 o y o B 0 v Y g D N B E 5 I C R U b x B 2 Y w y 0 2 2 i T v j E 5 F p P N c Q Z Y 1 z a U N 2 N Z 0 p t n 1 q g n e k / 3 7 B b E A 8 j F 3 9 y A X + Y 0 f h + T e v Y c f Y I K V a K w I I S D Q P Y l / o v S J 0 G x o l M K b 1 5 R r 1 4 L x 7 h u f h H N l b X 7 v Q W T P O p q G 0 6 0 y e H D c Y L 8 / Q A t A m + C L 2 m 3 6 D p d e v X y p U 3 T p X 8 N p 2 d x g i 5 R L h f m 3 4 2 6 w d y N c e k T O X J v n 6 9 s K n 7 + S A p + 9 2 D T s 0 s H 1 C k O c 7 Q a p h 9 Q F W Q j c U v S w d k 0 g i f P t b z b U R 6 v W 2 c i Y h i 4 W 5 Y L R f L q t y f D 3 C b p 7 X q K f m a g Y O U U e i + 8 J E m b a e 2 a i d R 7 k l L u D 6 1 l p S 2 w o C 6 e u j u F 7 5 L t 5 r W s p U + 3 e Z X G N Z d + 6 u f H G 9 Y O s 7 N O b z F d E P P H 7 3 u M z + w 3 K B / s F z 5 z q d w 5 F 6 2 D / B 0 W r z A P Z k Z s f z l k b J U S 8 E y g 9 7 l K H P L 8 1 g o 5 D M r B 4 R W D W + I B K + F N X / Y i m h P 0 z C b n 7 Q c 8 O 3 Q n A N O E m l y u 3 m M r 1 i q c 4 a n d b i V x v x A W J L 0 S U W x i w W B S f M 2 E X k d F 7 5 8 e h t n 9 + 3 O e d u 7 / I h N V K X x l I a b I / v r 4 u z R f p q f A T a p p V + c c K p 7 q o 2 c z 5 1 0 y E S 0 e Z 2 H o d n 7 k x e D Q U l o z t z w W S m + w / O u 7 0 p y G x W L D w 6 J z T P L B M p 0 x E u o e 1 v 5 6 t d t y H g 1 c 9 6 P 3 O J + G M 3 f E l 9 e 6 v Q x / z 1 n a d l p Z w 8 l W a g 9 z U 6 b v M H y o B h M s Z t 1 N 2 J 9 G D c o 1 z I S L s m 7 H i m G 7 1 1 B d C Q N Y A e X O O v Y 8 B p 8 T N F f 7 b E 0 s d + 8 U 9 n / T w U + 7 D 2 4 n 8 B Y f L T l K 3 Q 3 s r N g e r L 9 2 3 Z a 4 A n + N p 3 4 3 v R + K I T R D N s Q M D l / j r h D J s n A y Y e 4 q F / Z 7 b k 2 m q d x F 7 X z i M v Q h v + u k + 1 K r 3 j y F q U P R l u x M h c 1 d / a 6 K 4 J 9 N C V 9 4 9 i p K O o x V V Q 4 V 3 S D y i X x T t O R i r a y I 5 2 m h p G H o O / 5 e X G q W x E 6 V t x k 8 0 u U 1 1 6 1 k 5 a m o c A 9 t l z p S G A F G I o F a 6 C q k l R 1 u k w 5 v g Z v 5 g F + A f K G i k B 6 I I p s t J X u 3 q + b S H j e G W z f G L g u j W H i / s y U 9 f P A A Y 5 Z N f 1 1 6 S U 1 a k n I Y d 4 a n J s 1 7 7 o 7 K Q s F S I v o O O Q g D + 2 J l l n 7 u b N N f U u 7 H S 4 d x p B g j + M u j q 6 4 2 + f q v 9 L C L N P O n t k J C v l q H u y c x O H R K f b o 1 5 s J H p H 1 f O Z e G T M L r I g M 7 k m / H 5 h o d s x N t A 8 q r O 5 y 3 L + s x G A h Z O H O i + 0 e w e u u i T t i l O 8 L / e i m 1 8 / L o s c Y A c B N p m 3 q l M B r y E C G p G X l 2 d v v 0 J i Q 6 S m w c + e c K a U C r k 2 z c Z f c Z L L F 9 p T Z L s 1 j Y B 5 G y l i 4 M s F 9 E R z / A b A h h X V A N 6 m m F b 6 L z 5 K R H m Z y l F o U 0 W B K L V f Z 3 S W y 1 y Z j t W M U / 1 r E H S 0 r a y t Y W h 9 x e X 1 / 3 i y + 8 9 K H U / v P 7 x P + U j Y H h U U V w s d O G k X C v t v R f t 1 t V 0 U F U s u S + u 2 D 6 F o m 1 m R p i x C O y Y 4 B X 7 6 4 D 9 v k J s 7 n o R w N w H 5 1 l O o s 7 / Z X x 6 z I 5 9 a h 3 y z 9 P M 8 T w / q D R t 4 4 r / F / d / L E S P t Q I h K n W u p l c p d e V R 7 5 j B n Y Y D T U j F H f j L I t S m N 6 H V + U g S U y W 7 k T T s B G y z v o v a B 0 b F 5 P s s t c y Z M U l + T N 4 J 3 S 9 F E z i m w U k m S h 5 u E W x z a x J a b p 3 z 4 9 C q d u d w + k 0 n a u 2 i 4 d I 0 E o G P N 0 P P N s G k v 1 l Y J b f M H p h m s U 8 H G w W z 5 X e / h x C H + J a V C e 9 m R Z H e T e r q w Q 5 U L b Z v G X F x O x + 5 l 1 1 7 a K Y n T G 0 u k i T F P M t 6 D D k H P M c B d m q 8 6 v 8 8 x B + q 7 z m + V z W / D a 7 S o h 1 U P Z + 3 U i t J G o W x 2 a W E M 6 N P a T e C r W q B 5 J r O o N o g V S g P / z b / B G t 4 i j P q o x 3 / I O s n 6 B c g o I 4 z H t Q 2 x + x w Y w 1 G G O A j D 4 g e Y 6 u c f Z p F + n x k L 9 4 K 3 4 S R a h v 6 L e 6 P L y h 8 R 3 1 w I K B I X j P n F E R l U i Q b R d L w e f H a u 4 K e J P W r V A C 2 m T 2 w h N M N l E V C x 9 y j m / 5 D b B W V w 1 9 E e D j Y R s o N Q h b R i E U m I g 4 L r j y Q n m z + F v l 2 f S R Z 7 b U 6 H N e c k O C r z j x M M z G n Z + T p C w d A e 3 g D s 6 0 1 K y 7 c f z 1 N t F K o 7 / Z d L v R S Z s d y / Q 8 N / Z F G i 8 7 3 z C T o i G I d E y A 5 G K J C O R 5 3 9 Z i / a U / k 1 G v A 2 P x 7 5 z y A R A Z M Y u w C D B a j r y c W 0 m 4 b R d o o j 5 S g l b D v 8 Q 9 4 U x 9 i F Y 5 + y 1 I 4 e Q 0 M 0 W D p i I U l E e n d 7 u 4 U / K 1 2 s x O L Y f N + 4 2 K P Z o l F i m L I g 5 Y 4 U e u r 1 H Y G + w 4 x 9 c R d A w d q N W 3 J I M w e U Q a g j W r z v Q u h G 8 r F M x A 4 2 J O k t Y h l 6 j V e 6 t X 2 / k 6 I a 9 0 s / n A f p P U r X T Y M V i L o n e V 0 1 X + + g 1 S 9 + 9 K G b 8 v U 8 8 / z G S n e d Z W k M d G d b d I x l G y D 8 / M g z l M g 6 1 p L r Y L K 7 V I D L s J O l Z V 7 l S I d Q i B y 9 F e E f Z M X N C e 1 x 7 C C o O B N K E u N 4 7 k d a p I r 8 r v W n z y d x n d K g T m x s I q 3 N e r 2 h c O K 4 Y 5 H A + e J 5 u d e b a l r x 9 c s 4 2 1 + 7 A G F a / 4 g a 4 2 m 7 I z 6 Q / 0 I 4 7 6 L H d i R Z G n d b 8 7 K C Z X E u J E o e u z F 8 u P w n 6 Z h B F l J j 7 M K P x 2 n / H D t O I H U f U O T U 5 E B T V 4 r q G 3 5 6 v 9 J 8 3 W e f V Q d o N 3 1 h 5 n p T i C d H p n 3 p n i R N v K R t e 7 W K v / W D q v b V W 1 b Y t + E A / k 9 G g O M B E T q G + g Y E I l G 7 7 + V N b Z 9 5 Z b z t l 3 r z W n E s b o o / f W a n t d E d d A p K J h y z + P v l O d b f P U y c / + + e e 6 j Y 4 s n C e 3 m / z 0 L m S J V b p 8 i f 0 U X G x 6 H W p n T M h S 4 R + 8 v x 9 d N R A j x 3 T K L P 5 S r q Q o D e 7 u 4 3 A t w X f C A K B x w V g r r w p h D 8 E D 1 1 e c X m / v V d m e V T q a H 3 m w m E y i Q a D V x q 5 3 S I D B D K e L l O B A 9 X R M P 7 R x 7 N v G Q H Z B d r G w N b 5 x Z 5 L F H 5 O i r q j J d I V Q j R w 6 C a 3 R 9 r p 8 / e I w O T A w y v 0 5 h 7 l F O z 5 N N Z j I U E f G 3 Z 2 o 0 j E 0 7 l n s R 4 2 i 0 0 T e H p y 9 / l 5 J v o / z k M z B b b S 9 Z V r p z d o W O V 2 n q T a / H D m O 0 o M I q U 6 b c g e n Q e v 6 3 / m r + E k y b r e o / g w Z 0 / R P T 9 i D u S R A C U C 7 U J N h L X U R M q 3 k j h C e B H d R q e n k + 7 f h e 6 X 9 S c + 1 7 W b S 7 n M W c F z M s d + 3 l V r v g r 3 e Z j / 9 e N Z m n 2 e p K M 8 W D N u e 9 E x 5 S 3 3 k p + P F n 5 O u B t n 4 3 i q L e f u M d S e z c s S F B 7 k P s a d t C R t 3 S Y q h L 9 Z x 3 m 3 y 9 o S J I f T M p J + a 1 G N r m R A 1 R V + N Q u m w O K 7 M 9 d E 6 T v 2 w 5 h x T X T 6 b r D m O m n 9 9 A N o v 6 C D y Q 1 D 7 f 8 q H 7 + 5 3 v m m p W M / 3 3 X o V z 6 v u D D 0 q V 5 F j B N e g f 0 + z p G M x p 6 f F Y R T T V C H i Y g g s I q D w 7 o 2 m b / D Y j + i i b R r Q / i F v e 8 C T S c h Z F C d H Z / w 9 E Y m 8 A p B w g Z g O x q u Z T 2 p 4 / l v x s u p U C x o K H w g g O 1 c / j f d 5 s i U P e l v + 3 V K n e n y v j o b H k E C s d + 8 o A O k U p u o n k u C 6 f 3 d 3 a 3 f x N 6 f 9 o 0 H q H r R m s P n h Q 9 V + 5 2 G / / 1 4 M 7 3 t / E U 2 d X a S F u 6 0 l B v e d H q 3 4 b o M H G 2 l U a 7 e r 7 K x X L w 9 C m A d M T f W q i 1 L e / N 5 8 r u m l x + r Z E 5 5 p u r n x E z 4 g q d q X X + + f G J m 0 k i U 4 f 4 j n C w r E B f R M 1 h F h 9 8 c q o 9 h e I 7 d J 8 + C M x j B a v P z K c V s 0 Z B b u l 0 b W t 6 T x 7 / h J j m B d p O P B 0 L B b 5 D T x r 6 s y v Q 2 3 c / c r 3 O r 7 4 3 l 4 A M m J P 0 v w M I t N P U l / u b M l T R q w 5 G n S 1 y v e 5 S F d Q D k k g P K 6 G P x q b G h 3 O v / j k f r 3 G 2 m 9 3 n R 7 5 4 + U + G Y F + G V y J J y J 7 t q D s b 7 D s H j A 7 J m J j + v D y g n e W 1 z 6 / v J s 6 Q U d y 6 W 7 m k Y 6 d 3 S F n 2 r Z E L b h / 3 M 4 f I d R V X k / 4 m h n z e o + 0 s 3 R y f n a M m 2 f F h s 8 C w b h O C 7 4 e c b d P z t C X C v P a X 2 A H l a k Y T X W 8 J g M v Q R 9 j G j G U m L J x a j Z w v + j + S 4 K C 7 b R D d 9 n 3 e R W L A 4 w V 1 h c z 4 1 O l d 9 E v 0 u L t a L o S 6 R 6 e P e 5 N n e m n f b m N B d 7 g A T X q l i H 6 l 1 9 7 0 Y S z 8 Z w M + 4 y u R u e o 1 C M Q 2 8 r 6 o M J p o p f 9 + w k U h 7 H Q r z F Y Y + W h l o + o + 2 J B u 6 p W M 2 L 4 H B 0 R c o J 5 U z 1 J I f o Y 8 3 J B X v Q m T 3 4 t M P a 3 W t h n R h 9 R B g 5 R D w p P I d D w 9 e y D F B f O 5 f 7 O z W K M m P c m B s y Z O 0 l m l j z 4 L + G u y d n p d G W l P Q L F F O / Q V U N P f y H O V 3 U J v Z i 1 0 2 s 6 s 3 0 U R f E 3 l U B g m O N a X a I f O A h 3 p J 2 a e 6 0 D Z r c d 9 l o 8 l e 3 k J / v I 6 s y y v H L 1 R F w U 5 v Z 3 3 v 5 r M / n 9 P S 5 4 z z I T x M c H L R 4 6 F 2 1 4 3 U 2 C S T J H D R N v m p c m G G z K v j o C g P J P x P B o 7 t G C b x T O b M J l + A 1 j 4 s q o W C A q b H m 0 K u I P 5 R + X N O a o i Z Y n W p 9 V J e v 5 J L 0 x P 7 0 T G S 3 Z + i + d r O 2 u 0 U W v a u 1 q C C f i h + H s A N g P v T d R O V / / / b e k Q V j l 9 v l c e 3 2 j 3 7 K U Y Q M T p d A v A l D O D k L W F A 2 Y i S s j C c M W 7 L T / a 1 g 1 H G 2 a z b l u B E b h L p D F N s a J 9 k h T O A r 3 r t j q m R k u 4 d l S a o J u d / K 9 z m Z u v F 5 e D l 9 3 i s 2 t t 8 O r t 6 / r C X y M A 6 A d p 9 Q L M T Y c 4 L 1 M H g u 3 v I p U r z n h 7 s 5 j t T R 0 6 a 4 9 O c q M j V l f 2 g 2 0 m x 3 y 9 X y Y d 5 2 U + t n f 6 Y V L V / 2 O H E P b + R G 1 4 4 o U Y g / 8 D W M 8 T Y v / M + g T b u W A + h l y 0 t G + H m f R X u d v t G Y w o I + K G Q M 0 x c k c 3 L 0 2 y t n z 7 i n y b R f P L W 3 / G N u o I B N x g V 3 4 f m v 1 s o z O 7 3 K 2 A z m + J a y z 7 v 9 7 n f G o Z f P T E Q Q 1 A t t a v 8 V C Q b B K 8 6 T i n K C y E 8 6 F 7 U 4 W t h 3 J G g i G I Q D 5 v 2 h z a s 2 X D R h k n 8 N f 1 h s F M k A 1 p s s w o v q L F f N 9 j g + 3 u 7 T 8 4 3 h e S k 3 T 8 4 e i 0 4 X u o h 3 0 J z 4 A O w D 5 5 M n F x u E r O M v W G C 2 p l G j g Y i + D j Q 5 o U v 5 E p A V f / m f P K / v 1 l 9 i T h a X R e 9 4 W i O v w s X 5 V h m b I M 9 S R 2 U c f 6 Y E k + f k h l I g 2 E 7 T + J 5 g Q 6 7 v z X o Z I K J r W w 9 S d P F b F 9 Q / + R i + h x 2 l 4 2 + V n B M C 5 f m Z C H / P 2 0 0 j N r E F T S 3 O m / g x 6 O / H J x f w F m n i 5 n L w + t 3 0 2 + 6 v L u + t 5 a F 7 U o 3 Y L T 1 F I k J x J q 8 N Z R o 3 y r S d T y I l w 4 u h g q P u u U B x H 3 V M C u t i 8 9 v P J G h Z 7 W s i P k m A n p Z b Q z V F S p K l r B k Q x F A o G W m 5 t F Y E A h 5 j x T N 3 7 X W u Y Y e O d r F x 4 G Y P L A y i 0 i 7 u Q 4 c d v / a y 3 W t V M u y P r w Y n D L n o b K K x K p 8 E K A o Q I 5 A n r f 9 R E N F 5 A E f Y l v C y 7 k t k c s Q s v B u U 0 v T h d Y 5 H t W l I J X r R h j Y P z V r 5 q j f 7 g K w O + R 3 e d g o R F B H d t i 9 Y J 9 q 5 v c W k E 3 a I G P I p D K q k 9 r T i b i f b d S u P r x Y S N F p I 8 8 B g U k X P j f U T w C u 1 j R o e C L Q H A / d Q W Y d 5 1 5 M i y H d d H C W Y U u r A j 1 L 4 Z Z X c V 0 q n H m Y N t W d Z l w y M q + l 6 7 z S x l e J Y m G 2 U e m a v K r g p 1 C N k K 8 g g c V 5 w C K Z 7 A 6 x K R 4 G T A y b G W j 9 I I C F c Q b 1 u 1 F v X E 7 / B F G t T 3 2 q t 8 R Q M d h n b z 6 / U l n d + Y 9 g Z S W A J 3 W z 6 A j 0 o f 5 3 3 B 6 O b z 8 H 7 P d j d x K 8 b r A / d 0 0 r Y Z d V l P F 5 V P N X v b G M f I 5 o b h f m 4 j f N F x 5 / v 9 F m C U b n 8 E + 4 o Z K O h h 5 U T L f 0 T j g n C N t u Y K B x C m d / m 5 R Q m 5 r I J / p R D v F t 1 / g W P G Z 5 n x c Z J D / n b p 5 q Z h p Z 0 q m k G D h Y B e V z L R r K J q 1 W + 5 P v y X H H d 5 I 2 N u c t x 7 + b k 1 0 h 5 N x d B 4 W j h M 1 Y f G T N U / v s l O J t 8 + N q i + e S J W p Q d T l I H E 7 G G C t d P e d n 1 o D 0 8 r K a M 0 P q 4 B 7 Q t w / r u T O R v Z 9 s / c P P i u f P e P x K a 0 D t + Q C O Z R 0 h E 5 T 9 Q k F + y e v r Z q i x L a c N H 7 r r U k l v + u I 4 e 8 D U R H I N U L t R v N y P p p e / X A U h p g / x Q w 7 C / o q n 2 r K Y 0 d n F e z P g + X U 8 H / o t h 1 B 0 C B W 6 J f H B o f y N B 5 f 7 0 U T l Q 9 / R M + w o y Q m V p n F 6 B A J T Z d Z f S I b l 2 2 e M e / l + a G f K Q 5 0 r V X s y G V Q d O 9 R e u J + 8 V N a Y J A 3 D z E F g Q A L E M N 4 T 7 C j V y x L O + z 4 g 2 a J g w n L o l 2 L R 5 3 j t d O Q u V F 6 T O q s 2 u v K X U h O l G d E 6 H O Y u 1 j t x k n Z J Y E g H S C s R o m F 2 J d P 6 W e u x Z J j V A r 6 I p O c W k F e u Q s p n X q 2 I W F e 2 D 7 / l n w 5 Y 0 p 8 Y A 5 z d z X P 5 P R V s O 6 s F s E + D 2 Q a p 0 H y g v c 5 4 c e L 4 0 v v 2 H C Y f q y w Y G m F c E u P h L b 4 y l b B 7 F z i c v q p u N B i j / 8 / E m x q y 1 B o j z y C h h J 9 y K j / H B 3 a f 2 i + F v R b 0 / Z O P j s W m 9 9 W p 3 p 0 T A P w W b 3 i n d E R p R k Q D M h 0 q C O u f D B v 3 E Q x W D j z c V R 4 r c 9 V U n H 5 W e b 6 t t E w 5 p x W 4 c z h + o D 2 K m E + d I n o 8 9 5 G U M v 5 n j j a 1 6 V V A 2 I l B + 9 0 r M D Y e S + + 9 7 o / y T Q 9 Z 1 N D 0 0 7 q G M / 2 t G s B A j r M O L N J Q Y 9 C u J q 9 Q B f f V 5 u 5 a Q w D p Q c w S + h m j 4 w 2 k E T 4 a a G f 7 F A I w 2 + I 9 x m E X g 7 L Q H I V S B + P 0 p 3 W w P L R k W s D t S v E 5 k 7 9 t F b T g I j 8 B R d F k 0 2 j Q o T 3 T 1 F G N e l / n t P K d Q u S 8 i Y z K M O 2 2 D J b c d + I f n y 3 K 6 L P X g p U P M I E D H V u o p x 3 w j E 2 Q 8 x 4 w C v S w u O V F L 5 v X 4 l J z W z h o V 0 2 e n U 2 g L O S Z 7 B J S T / L G A z t S g s j z H Z P f x I K i J g V x O + 9 L L H k y d z T y Q C J F n 2 N B 0 S K Z c V Y b r V 5 v t y P Y U o 7 T d b l J 6 E 1 2 m 5 7 q s u j 1 s 3 I V P r W t 5 + S p h C h 3 s 9 T w O Q J O p t F 4 7 / 8 H q c N g z 1 H / + 5 K i O G Z S i J D x s 9 L 3 p y H g 3 O k + + a 5 a H + S p s U M I 7 t 9 2 o t c L v A 7 f t I w s Z 2 D N R w o 6 3 o V c i A f T 4 p U 9 I e F o G 4 n J 9 a z 7 z 0 x V 1 1 I 6 4 I 3 b 9 R 0 h a O e / U 9 8 M x H M e / O C l a u 1 x I i b y X V n b B O 4 Y a / J O 4 u X v I j q U X n P i D 7 / k m 2 x 1 g p Z R 9 p u H A U 1 a e A l K E n T t 8 p N E U K E 7 Y T F e s 6 X 2 u / D v Z b 5 v 3 8 X 5 7 B T W L a I c D s Y l R Y C e I 9 z y S P X K 2 A H x y l L 5 B l O k T X m J K 5 b 8 m X J f H R Y c p L f y w 0 g + X 6 S a D y / 1 L I A G D R V S x p 3 X 7 0 M Y 3 t + C X H l c l + B l l 3 W G k L T c O r s D 0 r a m P O n F L l s s P H M T k 7 g u K E U c f s R 5 s l O D 6 H J 8 2 L 6 0 d H d f i q Q Z f q T 1 U i 2 4 9 3 e A r x N E F H 1 4 l x 5 i s C q y 8 C J X v o G 2 0 U T 6 j j Q 1 O h s q w N 6 0 7 n V F s y D c 7 K U / h 4 H I 0 F r t P 7 E B O U C y c 5 M O i 5 q e 5 9 Y u o K x S g Y o O w e U 9 / / E h j 7 0 o P U t Q k / Z B 6 9 O / R G 8 T l W C s q 4 S X g M h f t E n U X a J c F M C T z a r f r w t 1 x n O d 9 n w m j l a / R f S b k O N S U c g K 7 D j V F O f Z C 9 5 t 7 p e m r L C Y Y 9 x i t + g h 3 F H l l f i d k S b m j n X J 1 i J p G g 0 4 v B 8 c N f w H L D l K 8 z u V U E 5 P b h d w w y j O K x v x u U d 3 N 8 1 / M q / + 4 Y Q n v C K E x M K b F w f 5 q 8 C o o n Y V D Z 5 M e v T r 1 k x W J q t + Y m J J z j z s K g J h E G c u P 7 c h 3 l H 8 Z 3 3 0 g W / n O m S g G u A c J t B k J Z Y v Q W H V N u z / W / V p 5 A b a d P B g r 2 5 B m g r i b R 3 a S 0 9 j U 5 5 7 1 v L 9 r M D G Q a W G c 5 D 1 S 2 Y 1 V h + v F t J S Y 0 O Y 3 M a i O 1 P y w n P C H L Z B K 8 0 4 Q 0 7 a q Q H / j p 7 w y 9 f s x C T o w W / M m / i G 2 K s J D 9 Q y 2 E U Y M + r 5 w b E e 0 9 1 Z Q b W v + m a i G W 1 y X r f B 6 7 b 4 Z 1 9 1 9 2 r L 3 1 H H y O r A L L b O d o q A S t a P 0 w Q 3 1 E A + a e e 0 f 2 K 8 A 6 U + N K 5 f L Z F B 0 J 3 b 1 m T z X s d Z C L Q F b m 3 x f C F 3 + t W D S N 0 H W n u D 9 Q e T X t 1 v 2 x / W U 6 3 h a u s d F i 7 d r 3 v n U b i b 9 H S i A v F q o g M W w F u u 4 c Z J G 4 E a 6 H Q y q Y Y H d T B b d v m I R 8 2 A 2 h H I 3 s t t 0 8 h B x n h 4 L c S 5 4 g / r o z S F n s 9 q o / h O p 3 a U d 2 j J 2 K d d T 2 Y l h 7 f H x Y s W m U w e h j U x M r B i P q O y u a H V d I v m g u / B 2 H m B v U 3 q P V f o J q l U y w h K g 1 v e 1 c m E X 2 6 T C C Y + e t l m h g x e P f q f T u D b F Y v g Z k c v t P l A k N b N d R F C Y 1 e 6 x 8 5 5 W q Y 8 L C k / R j 7 N f o P 6 F 2 G W A j Y Y d + a f r 2 X 5 Q H x 5 x N h I y g q g J B X G w + S q p 8 p i S S o 0 x u X f A J B l / G O m 0 K Z w O v 6 n D 2 0 E Y m + g W p t G / / J 3 b a b c k i I p h N U c 0 C C e Q F L J i R J l T r R x z D 4 D y Z i U v + E O x M J X E x H V n + D y G w G O j o B Q P j 4 x E A s A q I i T U q l C n 1 p Z A P e Z r v 1 X a i J p h a F t I 3 + F o 4 w d k O M J X Q L H U q k 5 O z o v K + U W Z h 2 O Y e G o g J C U L g Y T n y f N 4 5 9 I y E b N 9 Z A 8 + x 9 3 2 R 0 a 2 M + b N 1 1 k 8 1 2 y u D 4 z R D w a 2 D P 5 k 6 k Y n 2 g 6 a D e T I R s b e Z Z z 5 F z v 6 I m D k n S q L v Q v p b F s A Q 3 v w C j b 5 T M K W U P s s 3 p 3 m 9 K R 7 w Z 4 2 P a R T t I b 7 s t 9 R H t f X H U p j A d q v s m 2 I E 7 j + R l b B Q T Q W F r g z Y + z b B Y W u W q w t K d 2 S m 7 K v H + S g Q 2 C e x + 8 y q a d T 8 M A Y 9 O S P T N G e E 5 4 c 7 o L H b 6 6 d o c K w f 7 + L k p U u R w j 5 x Z F v 4 2 w y Z C 7 t O K 7 h t z I 9 6 r 0 L 3 p 9 E 1 C X Q i + 6 W N T R 2 J 9 j D h M C H Y e Q + C Z Y p s n T 8 l d Z c n n J l N N p P v D j z Q 9 p 8 2 S d d Z z 5 G U d q b 2 W j d p J I E H 8 4 b / e 7 M 0 c z R k 7 d F J O O t 3 b X p n 6 j v X 1 w p X 5 i 8 5 u k g e X W K F T b 3 V g Z B B n V O v G 4 v + X t 1 L y 3 5 g 1 h v y s 3 q Z q N 4 8 q e s j b K w I 2 5 g p 4 e k C T y v V O u E E 7 G J B n v t d C O 3 j h q 4 7 3 S / B 4 t G t 8 l 0 s 4 Q F 0 O b s q M q L y g 7 J c o J n 9 o e 8 l K 5 S 8 J I A x e s e 1 y Z Y 7 m 6 + Y C L 1 P g x o S 4 b I s O n x 4 c r 5 V 0 4 j m F s 5 4 P R j 6 / E J Y b R n S t G s l E K + O I a y X G z D / U I X / 7 C 6 p s e G + Z + 5 B e B p k u / m T e 4 u 7 l U B 4 f G Z C E X s r W d x S 2 l z m g / M U n y W d C P 7 J 5 U Z D d O A 3 k L h S B e 1 y s D a 9 J E k / g m d H J j u y c / f G Y H n g G P m Y e z q A 5 D 1 a i I j c + 2 9 L 7 V B / z y e E p w K v 2 N J H 3 6 r 3 G 7 Q I 7 c K 2 6 B x 0 c A R p 1 l / f b 0 N o V H L D 8 W j / 8 1 7 G a W x u l M S 8 o E O n s l C i d q E x i O m w d 2 y 1 M Z Z w r M g Q 8 S k r A L U U C b 9 + E Y 8 9 I W 2 K e P A s B 6 f s T z j E 1 1 9 V e X i u 7 c A V h z B z X z L a K 0 s 0 w e u 9 N b V 7 9 W I U U e b r c W r x m v A d / e 0 l y b 6 8 r A j G z g V s s F a R v 0 R T 4 u X f g J 4 P c S f P F G / L 3 0 + E d h 2 3 / 3 m 4 e K + n o / Z e P W H s I F s O G k k 7 t V o V v s w W + v j h h n U R A S F a m x l m K O v 6 n 7 z 5 h S K b 9 + t i b 3 / K r U x a o 6 b m 2 w p G q E 8 3 b N 5 v y F w e F p r m S n z Q e 6 w y k f D I Z S y f J n F W 3 I 4 y B K P a K f m v T E 6 O + g Z 6 E I 3 P 9 J N t c g y C t + y H 4 z 2 d l N h X W a w z T 0 A / j W q d + 5 u a S / v y F P C b l P s j J K y v W E f p q E y w p Z T V + Z i M m a S y / c t w 2 m S + P W m n f u C f 2 G / 6 O Y y C 8 e I k o A Z o D k m Y O g j y b J 2 W K s Y R D d z G 6 P p e 6 C w D T H h k 6 C s A i I T I m K 4 D N G u D C 0 h 5 R G s s 4 S X f 3 t q U b c l M C U Z o f E 8 0 Z 8 a l M L p d D 9 O L w U D 5 R P I H Z P 8 j 0 N 0 4 E y 3 I O O J s y 5 F J w g b P t E T j g / v A 8 q Q R p W m G s z W s s R h d S H T Q x x h z H O s z Y e z + E 1 C + G t 9 3 d 7 f 5 e 5 o b x a 9 v T 7 D 5 4 M A K b f z / A R Y J d C H C e e h a H Y q 0 4 0 X S 2 o f s c q 0 U u i p x L d P v 0 g K B p + j 0 N b z i V L c n X E + 2 X N O H d 5 x z O g / q S A a P W c u 9 c b c 9 y E r P t q l H X e v R t p e m V / 1 7 0 9 K 9 L / i 1 r P 7 E A F u 5 f Z 5 6 Q L L U x 5 9 U q y Z a 0 w m 1 u 0 Q B u h n 4 u i 9 4 H G 0 F 6 0 X t Z + R 4 D 1 R m F T M 6 a L p 9 R Z O W / O T K S Z / 7 h a f 9 + / T F f U 6 + R 3 k q r z q v n 9 f o L D G z 2 G L b P E s s n D I A F W F 7 X t 1 F S Y C O + v s t L S W r f a 7 n y Z V / P i h K v x b + P b + 1 q s t Z X U f V 9 M J c u l 1 O x U r E i X E o j b b 4 K t a n f i H u o U c o V Y + v o 5 y u f g 4 + h b 5 E k U 1 N v u T f w O x F a j x 7 q G s q q / Q O F W 0 I Y C 5 f R P R + j W C I k O 5 z q H Q B a 3 w x 5 l g s b J X 3 4 W 8 i 3 f v H f t E j T Y H J 4 r y o 8 m w Z U P r 9 F N n f l 9 S C G v F b L y f O X W M n / a y V i R y k 0 Z A 1 j 0 G y V g Q j 9 / v h i a F H S z c p d k w 4 o V d 0 G 0 7 n m G 7 V y l S s V J 3 f C 9 t y J E w Q 3 N O t s Z W K 6 u 1 v T m b / n t F b W 6 o k B u V U X m o U 4 6 2 + M t S k a N Z L n o k Q n Z p 4 0 F P / m A g V 7 / M E y 5 h s 1 T S C 6 r w g 2 / v R P X 9 U O 1 I M s N f j Y j 4 a P 1 z q u B j Q H a X N Q R 6 T R F v Z T T v u W 6 U a k C R B h y W y m O E v + H A U 8 s 6 U f e B D r z E r P k H 5 u D Z n 4 s g E u I I Y g B t A D 3 Y L S G F t R 6 K t 2 3 7 F 4 V E Y Y n N G v U i g Y W i 9 X d r C B j 9 R b 8 U w i 1 i a n a Z 8 g D P g m t Q 0 e l 8 y 8 6 m 0 W 7 6 o 7 6 h 3 y x p n o V o B o b n V I 3 K m s o y c T a C z z W G D B w 2 N H x E r G H i v g j i k o N d l a c B Q J n z 8 Y d F C 1 1 A o t 6 V s r W y V v P s N b a A K M H C b b D / D J l q k R h G y 5 K g C 2 F C v r d p T + X o b G u w V M g v 9 d c P u L X q i 1 M D Z 6 Q g r 4 c c / N D 1 a t 3 + e h G S A h f g h M o y m 8 H 9 5 F v D L r 3 J n h Z e R N 7 N 2 Y Q Q g D 3 X r 8 i n X f q K U J N W 2 Z s M I 3 d O T 4 0 l U O T f a U W D a W p I 4 X X i N O E a + V K 8 D x / 3 B W 3 m 4 0 7 N 0 0 X X B 5 q I O p S J Z e w 4 G 6 Q 0 r a 2 n z w R V a m 9 x y q j / O i 1 0 s e W Z e y r w Q h C 5 u t 0 N / V E P P 0 X K 0 C + Y Z 0 7 e W I Z a s Z 3 A p l C Z 5 n U n W z y I w E Y U h P X 0 s g t u 5 n J O K / e o P J Q b c r e 7 s m Z c G T p q 9 e L U k p l 0 c f L g h / S c l E f T / r 5 a c 7 F C h l T c l o Q p n d 1 d 4 Y V y 9 b j d I 2 e B T L L i 4 H U y H 8 / 8 k F M c o Q 9 H e b y e d 3 q p K A D 8 Y w 7 l k k R n 5 d o f 4 N g T a Z Y I U Z 5 W j e I L g z z I T t G N D u T P D Y t r c 6 2 w C a 2 x z o g u S f O O g v G M f B F O U V U 9 q D D f i L D N O p 3 u 1 H B n w J G k k g E 5 X R O I m r + j + 3 + 6 O A R X R Z D Q 9 W i Y 3 b N k A c z + M H e v X J u u A Y M K h D a f f D g c U r v l U e i 8 z 8 H h g G c E h K 6 3 x c S N f 9 5 Z 0 z l Z v P Q a 7 a B P b x B 9 1 s Q E s o q b q m / z i g 4 6 + R R g O I 7 v 4 x E i V K 9 r y g v + 1 t y p q 1 c g B 2 x 5 Z 8 Z N / Q d P K M w G r L c 8 5 + 8 F m r Y B T 4 O F B B t v Q u 7 j g H 9 / 8 u V S G g W 6 0 P W G O p x L q w g V f n J U R 1 S T C y j 0 N 4 I s m V C s y R J G 4 M 7 W C y s j m 7 R L r D U I 6 z O Y e d 0 J 2 8 w C / X T I G r / 9 g H 7 6 M K + 8 k O v H p V M J E 3 i S a I D p t d w c t q p + + l 6 u U K j N y f d J e w L k 6 M G B E 9 3 R Z 8 D s j O Q 3 V 9 n G 3 O C e k O b P T 4 c G Y g 7 H 7 X 0 2 C p v d A F F 8 U h k q Q V U N S r t i 9 z v R O b r t 3 Y 7 Y N L G 5 B b R o R k q F I k h 0 Z / Y y g V + t / k Y 5 r 7 1 Y p n j D x C r 3 t 5 u 9 f F q 3 / / r n H e N r 1 r N H A f V 1 d 8 j / / 3 U a b f F W p A I T i P Y O 1 j a I F 0 T F B t W r d x E U s A w 8 D 5 4 d e O N T q t a 0 J u h 7 E L c M p u S R W 2 v l H q z 7 I w K Y w Z I / G M s n Q N M L i / p N m C x e L r p E 6 o D K z o J R P R o F 9 P p D 6 7 Z K j z v x n + / R W c + h X z 8 U 9 v Y 6 1 P Z 2 / S y G z I o y k f g X N y T b 6 P M x q Y V X o 5 c s R + y M P D b 4 j f 9 x O J z r N Q w 4 H s K N L s g t B v Y q N 1 2 a Z s R g n r U f d m s T G 0 H 4 a O 7 I p 2 z p m h z R / I I O x 6 4 q n y 4 I j z 5 u h G y P N Q K X F s j s b 8 s Z X s i p w 6 N a G O F E k j c 7 z 6 8 O 5 s X O i M u s 7 g 4 5 F f v z c d g k S X + 7 u 6 r r O F 2 m k 8 c r C v r z 4 y t 7 f a H h V + j G v X Z r X l Q b C H u 1 l X A 3 D + / 3 I O w M J 2 g j r + K 5 8 G K v 0 y z A 3 y b c I I l w 0 + P p Y R P V Q 9 K C 0 A i o 0 x i N 7 a L O 2 o H 9 G V s + 4 u v h i v S v w C 6 i n 7 C 2 h x t H p f U 3 1 M 9 + Z t h 9 2 R / P t e v 4 Y t 1 v Q 4 6 r F N i w V l 7 i y e P u 8 j v g g U E N 5 O z J R I a I 3 p M O 7 p B s z 0 y 3 c d 0 I 5 S o J i t F 9 Q J 7 K n x R 7 D R S Z X f 6 5 V k x 3 Z s 1 H 2 l r u t l g d m 7 c c r o D z U E 7 b j l d A 9 + V Z + Z H n p 5 X O + 6 Z 4 h z e 2 J p y e + o M D E 2 l 7 O B T d M U F Z X h K p 9 S t e L F D U I / m Z c h R f 5 t o N R A 6 l 4 e a j G l u M N p O V O Q n E p U 5 P s I t f 4 b E 2 T k R V q L l D U 9 d x w v U C 5 q 5 C a N Z O a M d x e y 3 f v 2 J 6 c d Y / v C b m Y R Y 3 L p q a w 4 j c q x H 7 V U 9 K w 9 f n V O 6 c Y H J 8 J Z I 5 X b g V 1 C K X S 9 / K U Q O x R 6 3 N 0 4 v C x U d / y h o w t M H a N / c u g G o K 7 / B p d U h V U C V b 0 J G T R 8 i E c 2 W y Z L M O m q m n 5 k 0 Q 9 u / f X i h s u 9 i S g f A c H y X r Q I b t R L 7 l L 2 0 N e G A R C d / y S d g f i Q a u D r V J 8 J V c M Q W U m 1 8 5 D a 0 k V B H E H c j j B i G B a m 2 A 4 o L 0 9 h y G 4 U A c J j A / K v / Y A c l c O 0 d 0 8 y 6 U H + O O b / 9 6 + L P p n i U y U L b V 5 i / d N 0 A + b t Q F w + 1 O T 9 3 O d s 1 H V + 6 U v 5 g 7 6 5 h Q E k m x 7 u E Q n q 6 7 W M x 3 o b 6 a 4 m i b V k v 1 d 5 g W C 0 d 9 t b 2 m i m p r g U 3 / F u 9 G t O x u v r 6 1 L 6 g H N + b a b 5 / T 3 r L f H H F 8 P n K h d a t R 5 N k 7 Z e H W C q i n Y G L v 7 D n C X D t u Z 6 Z P 3 5 I L / d g A A d j v 6 9 / a V Y v z o 2 B k O G 2 Y H b O G D H D W u L U d m W u D D t B l O 7 3 + 3 h z O L i V s g v i k 2 0 S f d C L j a K w s A W i M h w d / 2 p v p R b 6 v 8 8 Q c P Z 7 r 7 a v Q v 9 d P d N n v R q g s 4 9 / y t 6 y + 1 e 2 z K F c 1 m X n P s n u f f w R S o a / F V N 6 G Z V N E e V l / c o L K L 5 C X k 1 9 k Z Q h K l X F w + M 2 k y 7 L 6 2 Y P 1 2 7 E F k v z e q u x I 1 o p n Y r B d R X J + l L / Z b 1 8 n q 3 S v 7 z W v Y n j 9 P S G v X b 0 3 9 W K 9 e H p H U f 7 m D H H W r 6 3 r F X l x t O r y C O b j Q Y J v F W S w r i 2 5 m 4 J E + J 9 Y B / 2 P t 6 0 9 5 M o v O t u q Y g b x i 2 F c 7 3 5 8 T u t f i P r 1 b N A q 8 q e F 8 D R 8 1 u n J I A l o V e 6 t T c 0 S Q 9 b q M M m N f q K T N 7 w 7 p N / H X + R k A 9 s c D 5 x f 5 7 g u G V V O D B f 9 R 6 a e 2 u n k t 2 J j s u n V L 5 y i K d R J 9 l 2 H J 9 I 4 w h + z / a q I P e n Z + 9 L l X Z l 8 H A f Y 7 2 I t D j q K i d 6 k 4 + 1 Y K p O T X o p u T C Z a s C 1 v 6 r x v f 9 Y J 0 r 1 L O b T o I 5 5 + T / L E q G 8 5 a t c I P 5 r F J L a i 0 n z S o m U O g c i H 5 d h F Y F T Q U J 8 H o W M j r e w a r t e y e t t J s F r o 2 d x Z X N 1 B d W e k y C Y a P E 2 H u 9 b M 8 L W q 9 Z z g F i V A W c 8 e i G Y Y d H l k n O w 1 Q E L m 0 q z v L n W h K l Q 3 d d 1 N Y q N g x O i A y Z p F + 4 6 h R 1 t c L q M q f u L q E Q + b 1 y P / m r M X u b A x s 2 G d d u W X C a 5 U T D z e H 7 + 9 Z r x B 5 t X f E r b G n G k g b g X c Y m 3 s 9 H u U Y o A V F D K p 1 o j i x P p O j s n d k T P G o A 9 o V Q R T P P c u x H f 5 4 G X h p X o 8 p M b p 6 u E j g 4 Y 8 W I c q X 1 o M Z 3 Y 4 q V m f F s L D H 1 0 l 4 S Y h C L L z l d s h 3 / f l V h V U d w U C 6 P Z A Q k N n h X n k V P H N A C B Z T j w l U 6 Y e c n t F e N D x n Q A K 1 0 S T 4 / 5 T B g 7 X 9 m 6 7 j 3 y o 3 9 f y R I P X w s e q r R d f 2 l G r 3 4 Z N B g H p y R g 8 U 5 a C 3 c O x W 9 p 4 H I / p e 9 n G i c Z r S 4 R U + t z o o d o B m H M k 1 I D r v 0 A y u n 0 + F K t q b y c n V 3 K C y y 2 Z t x X V x z C t x M v J b 1 1 D 5 x 4 T J E r S u I m c l C a m G Y q j 2 8 Q v n 9 d H u t 9 G 9 O C / h V S t V 6 m j i J T q g 5 S 1 e / V J f o U x z l f g t D m 0 q 5 F i v + X n k f G U e n 9 U r z l 0 p M / E E Z + / M A G N Y m E o K 1 T k o s Q t 9 h R 6 B s P b U n w G q h a r 9 m 0 M L H Z o G J e K l u N p V Y u + I G k U e 3 o B l S v x m j + d V a 3 c G d 4 7 y q 2 5 J j L w f B c 3 k 9 Z l q J b P E i h 0 G f 1 p x 8 / L O D Y 7 m t E z 0 R v g b N t d L y X v v L m 9 8 O 5 M X a e f 6 u 7 T a q J D L n 4 W 7 A p E 8 4 7 r 4 v H 9 I f q v o S w B I 7 / e 5 o 4 O B v B 7 K + v f z o j q 8 v k u o B F q m K 6 K z k d I 5 O 6 v 1 X I 4 J h e Z 7 o M 2 p W v m 9 Z l 2 X k g c j X N t d 1 M + n w S N m q V p 7 8 P k t t R F T t a i g r I q m M 2 k / J d h Z X 5 / j u l 4 9 9 n p K J C 7 + e Q A M M B 7 S A y W Q R 3 W Z U b E 3 + X G y L 3 j u 2 p + X / Q 0 4 R f I h N J K 7 C y E p L d X P F e B P + z A N e 9 g p n 7 W w o T H o X e S f 6 u R q M 7 3 B u a y t W T f O S M k 1 w P Y p c v X E K S Q A m t l Q 2 F l H F + K d Q o V n b R v Y m v J 9 p V t L 0 X I 7 v u D s I j 8 P M V 6 k R / U 6 2 p T S U Y Y 9 R / B Y 9 I L U z z d w j H o m F 3 P H + w 4 d 1 d p / j g N x 9 / v b e 9 k c 0 l z d v b s 4 3 5 / U N / / 9 V r F c E p i P S l F z V l g X p W d C p n P 2 a K L x v y K 9 7 T k B K u u 7 n n j 5 X / i e q r N 1 e 2 f + k 6 t c d 2 f 3 V 5 Y + y F h 8 f l G 3 5 1 3 6 i o d P A D z 9 P a E W E O M g u e c 7 + t 4 n U / U F b M d d I l i Z f u Z n 7 R 7 N 7 W L c t v 1 p a A f c 4 D n f d W K 9 l J t M j l V b l G o K 6 s X q b 6 P N F i r R O 0 G r c O g A 9 9 2 4 W 5 9 x J Z i e 5 b H o C i A H l h / P L F i P A t + p W t t l G p r L R o D B t h M K M l q U Z 5 J C g / r m N b L C L H P V x 2 k h B u L 1 i a Y t 0 p 2 O s V m L X R i 1 X V X 4 6 e 7 s b 3 b W d 9 / f / v r + y 9 C J v G f 6 n w i f z R M r U + 3 X 3 2 + l W L R A I K a + j b y L i j 8 G K x p t H j 7 0 O e v j j i W 0 m m q n V r e 6 U h y r A R X p I x e S 6 Y 4 Z K l 8 q 6 s d H f M 1 5 F X l f j o 1 L 8 Q m T 3 m t C 8 o K C X 4 U q i 5 R g m T 7 f A C X y 0 h E 8 D M J 5 6 f y f X g n P i Z K Q n J l N D U i C 2 r k 8 p l d o d 0 e 2 0 8 j X 9 I 2 u h z 5 f K m M D i O + T q W R 4 U 3 c S k / P 6 b F r S J C u t U b 2 E 1 j z 3 Y 6 J y g V V J x 8 f Y V i z b s M 5 P / u D J N P o K F K 0 n O j 9 l Z z Z H D q 5 s y S 7 C L 9 X a R 5 s V r i S 1 J 0 H d 9 H Q 9 e 3 t / V t v F A u b O j t K K c + 4 F E t i F l V E z Y + O p X 3 H K 7 N 1 O y 4 k x b L n q y t 5 f L p Y q 3 a U V M n 8 h J d o g w W L b t U B w G g 0 i b S / 6 / f v E k 8 Y x / b 3 s n 7 Q h p W + F W a T i 0 F B 4 6 6 F C x n u o f p 1 / o 5 H S y / l y r 3 o W v j Q / e h 9 r L w Z q z 6 9 A R U Z 6 w f b r N k u 2 4 v w p Q e E X 4 N O S 8 F w Q O j Y H j 2 D M U t K V k c F y 4 l R Z z e z c K X f R s b B 9 j b Y m X j G x n A G W n a S S Z U 9 R 7 M y q w 7 J 5 6 b 4 Z 1 d 4 2 / x 5 u 0 T t 8 n R f y Z N + 8 L T T D Q m k z J x v l s d 0 m j Z / 8 h P R g n E 9 c 0 P s P 7 U T b X f Q + p U v i 5 x e 3 / 3 q b f 7 5 h 5 X 5 x 5 U S S M z l u e t + x o z q D h s 4 k R 3 8 9 F a a 7 D Q 3 H R I y s H k / 8 T i k n 1 e s L c G 9 d y z 3 3 j X p e v D p a y u a + 4 u y b w + f 7 q f F w j f u 7 m P W c f K n i j 0 K 7 z i a 2 E L 5 z K S I q q U 9 H G P u 7 O B 8 j 6 3 t Y B 4 a w M s b d m R P f c y W c M E N K / I w u 7 / r 9 H A j u h r t W f q 8 K v w U G q Z k T k w N Y O C L T o 7 K 3 A 9 c z M 5 g + I 3 o v F e L P y e h e 9 / T 8 j I d l F r K c b e b L Q j d / 6 9 I t W D N X n R 4 X P N P B 7 V g f x 2 J C 5 V P 6 w r d 8 Q p 9 Q 3 J 1 V + W / z 6 5 u T D l l Q v w m t Z i e a S r + 5 Z 0 H U e h d + T G g 2 g o V a h 1 1 J 7 9 v D t 2 Y I C n q h D z 9 V m k 1 + x p c h X H t V W w + 8 b Q C w 3 5 o h / o N Z T Y j r k N p j 3 g E 9 k L v R a z k m O 9 v 9 b d 5 y G t 4 x p W I E I 0 x Y C 7 R b s k / v 3 w n j D b v + z x W / d + H d / b 6 B N i g d q O y C Q i 7 6 2 5 E X 9 / i / d / v p Q o B N k D e 2 X b p N J / D s P 7 U d i V z S m I r o L d 4 L 4 3 H c x 4 4 x 4 N S H 6 0 v X I 7 N T X H N t f g W d p U C j w / 5 I Y I j O b 7 O 9 y K y c E Z q r L 3 b 6 5 f 9 y U L S X u / P h F e O p N N A w a Z 9 4 l k + E s i J 9 g U 3 w u o P + 7 X c P W f / 1 s X 3 3 H e 7 k K X M o / u j 7 Y 0 n h + s I m / u O j j s J b N y v Y A T s u l U o F 3 x g s O V w N 2 T C W j t X Q p g T n w 5 R 3 W S 9 + x / B F m 0 H T X j J 6 k c k K g f n G r 4 w K O M / a K u r d j m c d M F I R K 0 X 9 b u 1 G G i r x L B m k X b t A I + g j D N a D n Q y r x P O Y + X q Y x o X j h q k S o v G d N W S s 6 J a 4 1 V 5 9 H D Q S + / V s F Y o 9 A U E X V s s S c q C u K A q r 0 r q w k d B i d 3 G o / w 1 S C k L X X z n n B s i B y 2 D R 4 E i b 0 N Z b N f k U 4 4 2 s 6 p r C p 8 u h F C 7 f a a h T H M D W U D 6 S / S 0 G W 2 f W H X N 6 W v 0 r R o T 2 z O W d b y o A g q a r f W L S O b b P F g u C U / i 3 R z 4 M h r 3 U r A n K O P G A + 5 F l X o r i m K M q n 8 m M G H 3 v O A x e e a r 7 S 7 z e U b B R r n n 1 E 8 e + E L x i n 2 + 7 t 7 I k y i 6 o V J W o u 1 H / O r i o m q M q 7 w w 7 q r q v Y G E J W r r h I c 2 f d Q e 7 U O 8 p 9 i e 9 k 9 C n F T n r c / s w e L w x a C V h M 5 G r + 0 1 r P E R t x C q P y 9 8 H B Y k N K u n D P 2 d + t K 3 l 1 3 k + L h f s K t 3 W k k J 0 B n e / K A J U i 0 6 R 7 S D j r n 1 a n i X 2 Y s Q X q J H T z I L z d L z C S W F U l 8 J o i 5 L c / w 0 W y 4 K O Y T D u K N v R S d E 1 S a d y I p + b F 2 s t s e i v 6 6 8 4 E k A A c 8 a R o k T p w U K d e Q 7 0 N S Q D 4 F Q 0 i N Y g K X Z J 7 e a C b f K O 3 s e b 8 o D E k + j n K r R X S d / + l r V 5 V j H 7 y g t H v 4 R F j k G G j 2 4 Q r k I / U j e y 5 8 x l M N v x w X n O j c R G b K b Q L t t d t s W 2 Q 2 9 V Z Y n z 8 7 X Z U E H 7 S E T m i U I / X D T i H L C W L L T p B e F K z L A T c u z U P 1 c W 6 J T Q K I 5 6 1 X V f e 5 o 7 e 5 G A m T a A 9 0 n 1 D h i n + X P K k 4 N 4 m 1 + p + D k a R j d l / X 4 k R O r D R u U 8 H m x I / t t T 7 h h O z n s K 2 B 0 2 7 H v Z r x 5 z V Y / E e b 9 k N r S Y 4 o S k v B k t / R u g E D + h V r 3 V 6 j + / G + w i v c 0 g E n m K 5 4 B C g z 6 0 Q R f r I U q W G j h 0 i 7 p 8 l s P 5 Q I z G O s Y h V + H M k E K B + q P n r 4 k Z y k R S Y a 9 a R Y f Z N D / d A f L h m P S c 5 0 y 1 u 7 q p w f a B w a Q d B m p G h C f R F j P v 6 L x 9 e O Z K f t 1 b n / u Z p T B U E D l a j 8 F m 8 Q 5 k E D Y d G e 0 I P n e N R b p l G Q 2 B I O a g H / y F x 8 4 R O K L c 6 b b p 3 z / 4 2 m z 2 k 6 B 2 t 4 3 U k 5 7 9 S s 6 j d 2 p X E T b m c k 4 7 p h J H h n I 7 g 7 d a k M v I C R j i w d f 6 y E h V X M 6 p C x 4 v b W 4 e D D a z l M G Q b R S 8 S R v 7 O h A D K l v h 6 K g r 4 + P v g M z Z h P D z R a + k l 4 j Y A c N R b d 2 V O T d v g x g n / b E M / v G p 6 7 n q P i N F c y G 4 3 + n y 0 8 a Z h l V d h L r U V e H N O n 7 e g 9 8 T e b t w H Z F 2 x M A C s N y M 5 u r R s + D n 0 9 I p t r R v L x R Q Z u c R k 7 C n 5 N b e J + 7 5 9 a 1 J G B O R m D 2 1 j y l 7 0 E V Q s x C h U N H 7 5 9 j 1 k m + z L U V d H R N W m L C b B m Y s D 4 V m 6 Z L x r O x N X D Y p 0 m b J f O 9 J l + V m c l W j Z H l e l t N i d d 8 H b Z X S D 3 i E m V x f l 4 X i o K + i Q x P k r Q T x 2 + p F x B N 0 + T F W s i Z 1 6 d 5 L 5 g 6 J U D G g Z G k z w e Z q 7 G f X v O s 6 n m I v T t f O J l n K j c e x E b d Z b S p R v L F X e J 1 / z 0 R d N v p X u w F D E N 5 2 T O j g m b Z J j x 0 s p R B l w + 5 G e / I a V O Q O 6 M p 4 u j a j a B Q O K G 9 7 C 0 7 3 R B s M y r s T l g q M x U z v e 5 2 V d + k Y 1 X P 4 D q Q I W i i Z 8 z u L O T i s k 9 L g G B W l Z n b U L D 5 N W y 3 X B J B 3 G T x t 5 s V B L y N q g M G B W l X B 2 3 E G P / q j Z v R 7 u c 1 P 5 S Q H 2 j R P T / Y j J t p R j n a 3 W v V O f H V d s B r U V 4 B z + q 0 p M I E U y j / 6 Z w H G 6 o i 1 w N 9 y g 2 B g 7 u v 7 8 g f h H O 3 N / 0 F H u O L F J D W 5 k A S Q N Y Z o r E c R E B T Y g S z z B B s F C D r C 3 S F 1 A N 9 w D S r N y 2 u 6 k I i O L k V F q X T 6 b P k U 1 Y j p e J w 9 R 4 B D j t 0 j 4 G C 6 C s b Q D J c V Y o t d R 7 z a f s Q Q E f F t r H 5 1 d Q L T 4 O 5 y f 4 V 2 z Y k A a 8 F i 7 a R u a T r e I u u T + D 0 l U K 2 x a 6 L B 7 0 D i G e G 9 Y + C 9 4 e o h K 9 i D X h o d K Y t c s z 9 / 5 m N s x / O 4 p 0 w h 1 V J 7 6 x R C C T 8 6 9 7 / N W d x v 9 1 M g g m c t Z D Y Z c Z x q 7 E l E f S O R n n A 8 y b U + F Q R H H O + 4 2 z f B b D 9 P g K H F l i a h 3 Q O p T p 6 T d R y P o V 9 Y Z N s Y L Z 5 k O P K F l W E o X Q 7 F C C f 5 w F h c 7 D d m A G A o u w d x Z a 5 6 a D e C s q c Q I 4 v O Q Y 7 i l 5 g Q 8 E D c 7 b m X X O R 9 J d y K + 1 + y Y 7 5 j J X i 2 3 I b u + g N 5 v Q s C R l K E 9 r 5 7 t W P O / Z b K 2 r b j J 9 r + E T o m M w o G C U / 8 v b + L 8 9 b z U U c O M r L O D P n 7 A f z m s e R J y t D + G F 1 K x 6 a z s n j T 9 q s W F c Y h e I F R b / 9 Q e 2 g r M h s c / L m P X x k / 1 h G z C c x j Z 1 k L 7 b l 7 u / O O J 6 z p / A K / Y T 4 u K K e X y x i J z Q C R T y 5 u h M z O b M F b 6 2 f z q 5 T 1 v d b 3 N 0 2 / P T R j c E w 6 T A k i b D W y D t i C X 5 Y n z l d + Y h z E J N j 2 w F I a t t p v m m u z R 4 k h I F 2 n f q u F q M X 7 5 0 e s O K 8 e w R l q s X x i / E H F W T 6 f p l m K r 0 Q 3 j z D D X E n x C q G C D h q B t F d l i B Y N X M 1 n T Z 4 G D q t 9 v W V d x 8 T K i L i L l L R C E i a d n p 7 d J 2 R c U n e Z l z X + o Q P N W B G H b 4 A M t 2 E i J p + V I p q R X Q R L v n x B y 3 a P 1 d P Z F 9 e J 4 T k P M N P K G 7 2 q a a U c h 6 5 7 5 E l I 1 f m 1 a B p g m F X d V o 0 u P T S K 5 x 7 q Y n y Z 7 c q v p g e F B b o o n S L U N W D U n r t B 3 C f Y M a l y + 9 Y a m D K K 1 3 I q p M x V f y s z F G x 6 6 w I 4 k e K U w c n j q F J e 7 w w k 4 S z r A T A t R P G m G S J 2 F M r A / P / b 4 P k X R + G R u + I x Q c o 3 s l Y Z y p r a s d M 3 A + 7 7 S p R 7 u h x b s o W E h S D h W A C q o 5 M 8 e i 0 + k g r Z j N 9 3 H r b G r Y M U b Y X D o g F v I g H k H d O V F S k q Q I N I 2 7 / A N / 2 Y C q s a T h E I 3 e o u g D B 7 5 S Q K 5 5 R z q V 6 x K n x V g N a h D 5 9 w l y L U q h 4 N E R M d k H T 7 / 7 T z N Z Y 0 s 0 2 k g g u X 2 8 + x z r b R 8 E 5 k 9 e a e L 2 v O c A M K E E Z l e 6 m a k n s L 9 n 2 1 F 3 M x d Y l E t u u D + 2 3 i R I 9 d 2 t 2 + h T T k 5 r e Q T p + y s f J H X 9 V j F E 5 N V / Q P j I V W S l 4 h 5 M E l b W x C u 3 O m k v o C m L V n u + X D 5 T n F 9 R M c U J p i V V Y J N 3 7 j q y L F i y 8 L X + 4 f x Z n / Z U N w n B O G C K B R M x d 0 R I / p f w e N A Y C W s C 1 6 L 2 Z l H f e F k K I 6 1 R 4 Q + Z o Q O u l 0 A K Z 1 W S o B + j 7 8 P 5 g 5 h + 8 A f c G v 9 U f 1 b a 9 5 / + P L 7 A x n s L 2 7 p s q C w O 2 h A Z e U L n f L B G 2 4 l 5 K Z t e t n W K K o i 6 j H 1 n G s D 8 F 5 2 l D V u r 9 v X b X 3 5 O 5 U R J K V Y T C g H A O 2 y w / j 3 K z 5 m A 0 + a X G E / 4 0 g c w + v d C u p W P i c Z q O t a P a Z d q u 8 + x c / I T v 1 J / M 7 / F W T G i I 6 g d C H r P P Z i d K L O u s 8 b 5 C 2 F O I E A G t t N 6 B T 8 z M U a 7 0 i L v E J 9 m p R W f q j R + h 8 g 1 B J C S d i H t 2 j V v m B k 7 o 4 G i U k W t 3 + m G t 2 d z A B a r S S u n u / 2 E j W w 4 l E F K 6 p u B T m M Z Q f 5 X 7 T x Z o L 2 b F e d P p J G y l W / a V z i w u F o w D R r Z h L B D 2 f J D x 8 e w 7 O X S j f M z i J V E U w E 2 4 B X 5 P p s G z i P 7 W u y 7 k f N p 2 X r F u n 5 p A C E w c 1 c w 8 F P m m E o r l o 5 a Z p w J 6 z J m l w y N E t 7 k Z d y / S 0 9 r 9 J E 1 P g 0 Q f F q t F B C U 1 R M o h f i v V S u v g E h B l I J 5 e Z F W y s m e 7 w M u T 2 y e B m b g w 0 A g k E u g G u B O d v K s 3 m 9 h E E K X b N E j / 8 n V z 5 F D S z f S X b L R v t G w c p N D S t B 7 i y Z R 9 7 C 2 W W D T 8 S s B 0 9 v 1 d c t J C u j B S 4 I g 4 f S o l N k q 9 / 0 s O H + R / v E V U E z E M 5 C D Q + J r 0 u y i G o m m D 6 k 9 l W A F i l 6 X Z C s A F M z 3 4 p w V Y w U 6 B K o U H q V u B y n A R t s J + O r c n R + C s o u F X 4 T 9 t z D U P K 8 I l 8 U V 1 7 q Z 0 5 f 0 8 e 6 W U p S L P m W d P O A 5 + o q y D y e E d Q f X n c n b 3 1 M W R z 2 c D O 0 Y Y 8 y G x w m z I Y a j I Y Y C Q 0 f X s e w u E z X i b O Q d K h R N q W c Q a n w e l 6 6 T B 5 W f f e I S 9 F m S K E C L i f L d E 8 7 4 5 i R 8 0 O T 5 U A k c F m 9 H V M S g c j l G u l a 3 f K n x t 4 L / v Y H u s 8 9 n u 7 + d i y 6 P n M p x d U d L C X 4 O / P 0 V C 6 h 7 / r W d x + y 6 3 k U Y w T k a G d H c c + + R z i C K C S B z W c H W T h o 9 4 5 q I 4 i k J R 1 a e U G / S G C P K k k r p F R B P + o V O k t j I N Y K / y Y s c p O 8 M G Z 8 o n 5 y V p 5 u y k 2 L + l W D t q r d n V T r w h 3 7 i I 9 Q H z T z D O 0 Y Z l T 6 p t J k m O L I U Z g 9 V Q r O 1 3 1 8 8 o O f t 9 v g g U u t z J u 2 i l x Q U b U 6 e / / w Z + h 2 5 5 N K N X e 8 x u t e w j 3 u m 8 R p 6 H E E f Z p E t V 4 P 3 3 d s t 5 3 2 X r 3 V 4 J d r l y r A B M u N q 3 Z i O c X 4 / w x P 5 p 2 m 5 9 B c a A 0 v 7 y z 1 d P z P p q l o W c m U 3 J T s 7 f o T 6 + Q 3 F G B J P O 1 x 2 z Z o 4 T t S v X 8 f 4 n q x H S h l 2 V Y y N B 9 m v 0 U b d H y Q 7 y + R Q v j 4 e O u p t V V + i z s o D 8 k O 5 Q w r C n G 2 j N l 8 t v A 1 u d p I S V c Q v n p o 8 5 q 6 t p W T W S F N y m e J L k B + X o d z t c j R p U i s E c l 2 k n z 1 H W T 5 M d C s h h z / V W N R 5 8 R l 3 J 9 V 3 D u B A j + d 3 h l 4 r g F D b I f W G h s 1 9 t C 6 U h N u 7 7 O u x Z e C U U 0 9 d Y U G J W 4 v D a B e 1 + 6 k M n b p s z 0 w q A u d X T t b t v J H 7 + z N z I v a N C W o 1 V b 1 Y R 5 h Q W 8 Y c K 4 K + O 2 i 5 Z + S v J L 9 L O o v D 1 1 7 q l / M E I z X f g X M 9 k j P V 8 D i K k 6 w 8 k 6 s v 2 C K / m W l H A R h 5 5 o 5 U 8 J u k V w d X 6 J s j P f 9 o P 2 w r W Q W o z g F 1 3 8 w L O 1 T w D Z j b + G J l + W m e C 8 f h m P E Z d S h Y n a K a d S L A o / Z u 7 R R w S I r N O 7 j N Q l J I s Y Z + f K p W d p m / P 5 3 k P X v E O O z f G y Q 9 i r Q 5 5 Y q N a h t + B N B u 9 6 t G D I m R v b B z 2 C 1 U m 8 L u T s O K L M + b 8 2 i 4 J k T 8 q q I a c 0 5 e V h N + N L M K C r Q J 8 B / F R r 9 I P x G 6 e F S v J A w 5 G o V p V 8 V k t l e P q f m d K P H i 9 p v P 5 v G M k P M e e 0 f 8 + f L e 4 Y m e A T z T n G i / 6 b Z i e E v J d R c h G n Z 4 P i I 2 C 5 w 8 + g 9 8 F U D z u x C S o l S t I 8 T e P / W 1 5 / N S T 9 + Q v D o m p T O r j K o U p B 6 4 P R O K D Y c x 7 m d e K I C 6 I d 3 j d z d f 6 o m e F h R R g y J g m o z O i 3 X i D R G V j 8 o W M 1 n K 5 x p f 1 4 x Y x / x M H 0 J b b i I C G 3 6 H u H / K D d g k 5 v n 4 c U G U E Q l z S 5 u l v + r 9 r 6 9 k H D K v m 8 g 4 n 5 a B a M i f Q 3 n S n P K d P 0 K J x O C i w v K e H 3 N 2 + Q i 5 M c X / e l 6 H 5 W / x S 5 y G 0 a 3 8 0 N d 3 0 R k A j S b V D a 2 d c D s o 3 i o s J 3 x 1 w D / l b p / y N M f v 1 Z 5 8 X d R K r Q I 5 w x L d p d d J j h s d v + 6 9 x y y 3 6 G 9 w c 7 p M R 5 b C h 0 e G B R j w p k + e E X R F r t / B O D c W z D b O 9 l 0 1 6 i S E 2 o v I X r z + a B f G 7 z Z t 2 5 + W L q t o u 8 h g k q f x e H o f n 5 8 w 4 T F L + e h c X q l F j k Z X s i S g m T F Y / z n H c 9 W t c k C m 7 2 b l / j z / m B O Q n 7 j 7 k I W F W X 1 t y 4 v K T d x e D 8 A C L M z H 2 o y A 8 3 u / W + L q A W q w b S s 6 r 1 G W 5 n 9 J Y I I S M M f i X x B S + N + e 4 L D o B 8 a x d r D v N o 8 s g 9 N N H e d v c N s H d + / m + V o Y E X j W r p i v a W 2 w R C f 8 o h A w J o E M A R h n v u 3 7 S Q e L 3 A l M K N f b u i M Q V 8 f h S 5 j o 5 X 2 F 7 t n n j G / q E s 1 M s Z I S p r R 3 / q P D 3 v Q F S + t X s S c R D x 0 n G W r v 2 0 W L z u Z Z R P o j 0 q 3 e a 1 G y y 2 W 3 D 1 S a 3 / Y A X R L 6 R q M M f H c Z H D 3 Z U E + T h C Z d J 6 h 3 V 6 d N H u 0 0 v d 8 w b j i + 3 v I f Y I y H y w m 1 x T S K W 0 s P 4 J k q x T i r x 1 3 h l T 5 S R e w N r p 2 h I a 3 3 v E D X 2 + B k j M x x S A T 3 Y o 9 A B W g h I 3 z 3 / s Z Q z z o i H + W E m V 5 p 0 2 Z x s y O P 8 3 N k 6 M g m Y B 6 U E A / p W R Z a R H N B D y a p 1 2 y A U e j J P e W j i 5 b 6 h N s b s 7 S 3 X S v 2 J v h D 7 r 4 v 6 M E D o s 6 R O X F C U r W A y w + w y 5 Y l 6 h a d 4 s 8 F 9 9 d I g F F K Y i d F T k I w p 1 g 2 r 9 I I y Q U H 6 V L Z P O 2 u R B n M i Y M v s + h z z f g I T t 1 9 h T + Q + d n t l k I 6 U 1 2 q 9 K q 0 b b K E D U E X U m M + l J d 7 X G u f 5 p R t X x I 8 5 J x u f u G t d g 7 P C m 4 L 1 F X G / S l o 7 P i 0 v Y B R m W 8 1 K f C o O x m f x q s M d z 5 e 7 V E d j N + 3 2 J l E 3 t m Z E 1 R 2 U z 1 m 9 l v s p a h O U Z Y i Z 9 J P S n e E R S A q k b 4 O s n p H F E W e B 6 t y d 9 G 1 b c r 6 G y V l v t z N A Q 9 v 5 H y o j t Y U N x 6 j C e a Z 7 2 s E Y m N X d r I R 4 G 4 O d 1 W + c D + b d i b 5 F R H D Z l O D f V c F Z j a w 6 4 / c I m y C o 4 v W L 3 N 2 T W V Z T R z p l 8 X t W p d a U 7 A U / S A V o X i j S T O / o u 2 W m 6 n d 0 j x 0 0 7 l d u K 5 N Q F Z 5 A V u n H 5 b 8 + S n O 7 v u T n 9 7 M R D r d t U P 9 S U j H 8 z h W 4 4 d 4 I Z w y 4 5 o / Q o w z 9 p w L h O G W w q x V l a K j Q t W I c P t y T p G w A q 8 z X V o 5 0 O N q m R m l 2 H K r e 4 k F K H W M r Z r 8 0 h d H P o m X Z f i 8 M z F u h J 3 0 D z k O 8 E 3 m + b W R f K y b k 7 F 3 F + X J + T 2 S / 6 0 c Z 2 P 4 s S O o q J H 2 d a s b f 4 F e D f 4 m t 3 6 S V B V c x H 0 z J c E p w F H Z F 7 F a E p P A N a F C z Z h K w Z R S T 9 0 h Q R a j B n I 9 y k x + S G I V B S c l n 7 u f d k m n q 1 2 A f V u u 6 Q g / D 9 9 2 j m U H D a t 8 O a 3 f M 4 Z P Q 5 o v q T j O M D s w Z k n w S p O 6 9 G P t 0 W n k s j F X n + K v 7 X 5 z 0 p C 4 f W G G b F 1 z o 6 C W C 9 C Z 9 i O a g 2 N 9 M K M i C P b o n X U 7 O B 0 C 0 N 5 S a H b e Q u v S I n i P g U H + 6 V u J 9 J y y q S G 1 d j t 2 P G z Y O C M M x t G w l X H T s A c Z K x v 2 v V W 1 5 n B 8 T + 2 X f i U 4 a l 1 7 l H T i 5 n l b J 8 Y o p / F w Y L Q a z L q S a T 0 n 6 J a T k j s 7 Y k d X P p 8 N 3 2 6 A a u j C x G h N k J 2 i C v h 1 V m 0 8 n c 5 5 w 7 q T w z r v 7 f o G h m S i O q g R B 4 x 1 A Q w g R v T u t H 9 K 8 P P Q T D u t D t B a 9 3 q v e M 1 b g v M l t x N z w o u p m S N U d + K V 7 Q b v 2 W 2 + c + R w 4 f 1 d z 6 A Y u M o c u X D e z 2 J f 0 Z w y U C A g g t s e y d 9 n R 6 w U U F X e L n 7 J d x Z y F w 3 I Y J e a K P j n X r r c s n W v q 0 t 8 s y G D h K N 9 5 H l T o + N 0 a g o x 5 3 a t D x D d + T H T A R q k 1 h F U y 1 i S e s E F x x r h B 2 5 t u G Y p 8 M b o T 9 8 G j h 6 a h 2 P Q I g a T g R f Q S h / l T y b V 8 Z v 9 H U a i 3 4 y h E P t q f 0 N + E T a k B h B L / 8 D p 3 c u c p k m L b u f x u Q 3 b G V x N + / m T j m Y E h p N U v H h m o K F Y x p w 1 G r T Z r j S C t T / 2 s q a e t t z z X e v m Y f B B 9 8 + 5 4 u + k g X / S f U 3 9 u a O U C D p F J r w g C i T k V r 9 Z T p x t a H h 9 N l D i X Q y g v i s n 0 u c 2 + Z S J / N e n 0 o Q o u 9 d E / s x i J B 8 v g R c 4 9 H 1 T o 6 e 7 C 3 c 1 o b 7 Y v k o 1 P 9 8 J r r p / 7 9 N R o O o j / g z D y l h D L b 3 K 6 Z Z a 9 n K M v X k 0 X h k K D J z 2 f B c h A 8 j T k s Y j L p 5 1 3 f O b k o K N G s N Z h N W E k f t T N O / 1 S a w X i w y 0 2 5 b E 6 D V 9 C s Q x H 2 Z X U M 1 S m 2 7 T P S W n U + K P R 1 W h f U f Q B A e e 1 X p 3 X S + H j z t R H f n 5 s h N G w a T q E J n 3 s 7 m P / g f z x T R + u 8 e I t 1 Q Q L p 7 U n 3 Y / H 4 2 L 9 5 z 4 n Y k Q 4 y y G e 9 O X y k Q 5 t n K F g t 1 R V E t 5 V 1 7 R e z P d F D H E G N Y 8 4 J d J j 8 S O K g + G P s U F A 0 i Q Q d z 5 k V l X R d a t H r / e N u u f x J z v i 2 r E g W H 3 c z 5 i G o + 5 / y / m t W P L s G y x J X 2 H q o s a M a w 2 m 5 C a s J I J V F B o Y 6 Y N q E N j V b h E K F x V l 2 i 9 U 5 s 1 h X 1 9 T w 4 x 6 G x I b x k 8 t b u x j 6 1 c I Y Y 8 / l T C D y n u O O t H s b J r e i g U p 4 E f S Q d R v M P H G q 1 v z p W Z u 5 i e X H I f d f F 4 9 L i H a 8 I d 1 0 r T m 7 z j O Z o e V c R + N h v f R 9 H G 3 N s k M B K 9 2 3 q G i U 9 A g l O V p 5 d k 3 5 r g G W t d r b / q X u 9 O F 2 m w 2 D 6 B 3 V w 3 m a D s k 1 T e e 3 / + A H m 3 1 4 a n / + W 2 V j F K p / C 6 s y G I C w g h O m j 7 f M 8 6 9 f 9 B i 9 + f V P X X l a V / I V o 6 j N 4 f L M D t N p P S 6 M u f F g j L p 9 t M e q E k d Y Y T s + v Y T h / H 6 + 8 5 P u / F v H K 8 v U K 6 k 6 1 D c 7 S d S s e g / m j 4 K 4 1 N 7 h M / 9 V v P x E + R T 7 E 8 d q 5 b s 2 p 0 R X U 9 w 4 F v Q + g R 7 A 7 m z D T l F y q m 9 B M b 1 0 6 J q n r 8 o G E I U Y A 2 X v 8 + s 9 A a K f F 3 i w S J 7 X j 6 e s N e m Y / 2 I r f 6 H k A A k x y p 9 6 D 8 5 V l + 3 C X m r z u b K P u g 1 z E N i M j P B y 5 9 O j F L S j F P k + m n A P s o O 6 i j i P r 7 x k I / b k 3 p 4 p I v N + f m c T R b J U w s k 9 e K + v a K 9 u W v u a T 1 k 4 u g o v O q R 1 T 4 v z U X Q O c s 8 9 c f M / 5 6 f A 4 u Q g O E e p x y 9 z P j N c P h P + n l i s d 8 J h + M s q f 0 M A X 3 A o G E 6 W g V j K U G H 8 C c R A i 3 h e V j o d L k 3 9 j 1 b E 5 S j n 3 6 9 8 + 3 Z S v B f P i c r 8 T Y g v U f i J K u P C v U g K B M Z B 6 b 3 O 6 6 T p J y N d n / L z a A Z z C 7 3 a n h r I m 8 r T B 3 Y r c J K S 2 4 n V 1 g E g Z I u v t + Z 9 u 5 q x c U g a a N m T M r u + W o j t L 6 u N c n / + P N h v L t H B b n Q s b 7 X R / v 4 c 2 m 3 J w K V N S B u J x r h p / U m z y X t O U R v X n U o T Q p X 2 r Q q / J K j l T 4 / u 0 r 9 l J j X L l O / L 5 5 9 Y g l / n C S E H 3 l T C K q l X 7 L d 7 u J m d D 3 3 z q K 6 X j 1 P V 0 h b s r l y r z T b 3 p y p T f P J 3 H 7 T 4 R D Z 4 6 f y J x U H g v + p 0 2 T m D v R q N g / Q k Q z J X j H D 2 X G w 2 v 8 + 1 e L Y g x M d h H / l Y 7 y I t k F O m M c P S f u 2 / H q P 2 7 9 V V A l I f B O c + k / i I G D Q u 9 N f 1 p + S R 1 l / 3 F W Y t Y Q h b / y G M 9 h O h s a 0 / 5 H f S Z Y E Y X o z 3 / J + l z X y z 8 5 b 9 x D u T o P r + P S 9 F X + X 6 j b T v o v V r i Q x Q 6 X 4 6 v V n r Y 9 3 z k / m 2 v r S 7 P P y J 5 D C E v r x 4 J x l n 9 F + / e 7 P / d 6 h 0 K O 7 c 0 t y / J U k z i y J B i 2 R A r Z 4 m v E w P w k + h L t M x s z o 9 v Z J i b L G 4 C C 5 h v N n X S / P 7 E d j f f 8 I J 9 t 4 f X S e v + E i 1 R o / b F x r Z b Q H e O / 7 l q g g V B i 1 I 6 1 V 7 1 k p 3 z 1 i r + V 6 s V K m f r 6 9 4 5 A k y 3 j x Y x h 2 k + d m J A l h f 9 4 2 7 4 K U y H Z Z n D a r f D f K r d q 0 1 0 A D d p O z S o y 6 s m z 1 C d U L z 3 g N M F U c 7 m 7 P g B W b 0 x i N L p I h w k m x T A / t n P r y u 5 9 P 9 q M p P P X R 3 x 8 v 2 F k r i x Z L d 8 I S L 9 q X + p U 0 v n Z Z m + d r J o + n N Z q l y n 4 v w t 5 8 6 e w t G v j I 4 d 0 1 + W G c 4 Z V M O d b P e b y z L / p A i A n E I c o C A P V m m l T M R b I k v J j Z J L 8 U 2 e D P j W B f 6 G Q p d k j 8 h 2 j 3 y w Y 5 u r Z a t b 3 0 U p / G l f 5 C K / r 4 p Q r 9 u u r 2 p / r T P u m J i a K 0 g V l q M 2 M c G 9 N y L E n o 7 q t o e M r F + / d V / b m 2 z a p L 8 1 g 9 X s 4 r 5 b P 7 k U V d W M t k f D q K p 2 h n P 1 o T 8 S v F 5 7 A c x 8 3 m I l y m a 2 I H + 4 F 3 0 2 l Y r O 9 m 8 U H f u h H m g Z q 3 q H G g u r m G v 3 5 W E w Q i r C J q x h F q e 9 b / e s v L 6 D 7 d H q b z z z 2 g 9 X M x g X y F 7 W R 6 S V c p A 9 k 4 G v 4 1 z 7 m N d k X L Q q 8 8 9 5 U M Z s j 4 P H y 3 Y 7 I a g V S O 8 1 P y x x p i 7 Y 0 d Z p O t L E P I G c Y L Y u V 2 M + t D 7 k u v G C R / + m T R r O R C 1 r 7 w P v f i d P K K L q A a k 3 h l e 7 Q w w H X H H L 3 I H f S 0 + 8 y 5 n W r K N M n b f 9 + W V u d j y c j K d X 3 M 1 S 3 5 w r t M z y G d 6 d L I / P w Z i w n c 2 t v l 9 m H C q 9 k I m S H / U z 1 o m 5 v 0 Q 2 G t E z S q 7 w T l 6 w 7 a 7 + m V j D u 2 z t p e E H Z m + O G p s 6 7 8 m M / 9 z I d a m Y 3 5 9 5 u W D 0 5 q 4 + n t u a 6 3 V l + Y g r D d v Z / U G m 3 I 7 L 2 Q d + Z 2 7 j P O B b r s T r x c I 5 0 7 q Z + X 6 H r b M w Y l 5 i v 6 G D A h q P 8 5 e Z + E k Z D 9 F O W G r k r j o J 3 W a 6 M s R 8 v D 4 2 0 k 0 e z W z J z x C Y 7 g f H g 8 l E O h T z H H 7 H o 4 G g o o Q 9 R 2 / g J z b l 4 d g 4 h J V P u P 5 W s 9 6 M + W r 0 + t v Z G W 7 K 5 g r i D M Q F C / y w y Q O s b w l 7 G / + H n L R t / y x C t Q 6 / N z Z R / r G J s H X 8 E v x g / 5 x l v 1 M N Z e p 5 A 5 a O D 2 4 u v x u P / t / q z p w l N O U / n h B t e J c c 2 k e O d t q x Q u m R Q R C i 9 0 u v i A G 3 0 / T B a n H A Y E c I C u 7 z U W 7 V 4 3 E D 2 W X J / g t L 2 F B J B J 6 9 + d S w 9 n / X b 7 J m r f S J f i U j Y O m i L 5 b / m V 3 j a k B b a 3 A a k Z h u / H r t 8 / q h b E i + b v f v a q i T a 8 T f M d 4 e z O S D 7 q + X e b v Y 7 m G M r / l A k h 4 1 T B s H 4 c J B h U c r 3 8 j W g 6 R Q F 4 t 2 G U W w V G f F K O v 3 k W z l v T c q U b z R B b e F Q l C h W U X V O Y y 1 H E / g Y c e z U / 0 D v 1 g T R Z N X v w m j 9 B 8 L a e L R 3 y u g K C E q j v l Q 3 5 L n 0 a 1 3 g c l V p 8 w / B G n I P u w L K h t W D J U L C Z 1 k 7 j g j V J r B Z I d H S P w 1 b c d L 6 P z y s M a E F 2 b Z 6 p b 8 j z 4 5 / x + X r j C Q P 3 N 3 M + t 9 4 q X e Q G 8 2 d B X / Y j x G 6 c q n s f 7 K T w 4 J D U 8 p 9 / 9 r R o v u a e E d 2 C o H m V f 1 9 J j v e e d J T L b s Z R b w 3 R Q K 3 E y J J / t 7 7 O d 9 H m t C 0 + q d F + 2 3 t y l c + O + C O g Z 9 X e 4 a 8 Y 8 k x + c j T J K z w i D 0 Y y n S a B S Q T a X n q p T g 8 X 2 P o j G h + 4 M 8 K 8 6 / t O n A Z A 9 Q a Y L v 1 l G 3 T Y u 7 b + k E 6 O d 7 f b y p 5 Z K / V O L E H N W X f E 4 O R 9 P 1 6 x 6 e z t 3 B w m e + u R n 1 7 5 N 1 2 e R J S V v U e y 3 Y 2 L D F p I r G f J K + m B i i b W 1 g 0 w 3 V w Y n 9 f 5 K 0 b M 4 v q 6 L M 1 E T i j H E S K D E i G z 0 N + 2 7 4 9 M y y X e d n i r S X S i h S a m 5 r d 5 v f f 5 + j W Z T o b 3 0 4 c R 2 i S 9 Z U X 7 R p 1 q S b 9 1 m V A M R G b D O N Y y k 5 + j f F b M c 4 i C S a 9 j 8 p h 1 C y T 2 p P a + Z 6 X 4 V b / g K u 5 r w e 3 y J 5 Y O B + 6 C P d a 7 r O g / 0 l n P 9 7 r v 3 6 X N N x S s J y o 3 C 9 f G 4 f N R S 6 S J 5 I m E c u O L o X I 6 P 8 k s 4 H 7 3 T + E E l K z s A R f 0 k x / v 5 b 7 r Y 7 S T 4 / E d W t v T r o m B C Y 2 s t z S 1 7 x v t a t h J R K w 5 + o e t B W 3 S V y a s E c Y 9 S L 1 B d + 3 I C 3 P Z 7 U u i v d i d n l q B 3 F K s b 8 s 9 v 7 v u + g 8 + g c 6 T s 1 j v O U K Q d b F O F F S o X K s m b O d i l o p h N y D 4 X s M a p W g 9 3 H L 2 P o b 2 s 9 P s N h 1 0 z j T L e f u 3 w F + m n O 3 Z l 2 L s O S 2 Z 7 o K 0 I J m w 6 p i 6 U 3 G 9 W 7 W C z 4 + x X 0 M 6 K u F u t 1 B a N y 5 B d b 8 J S 5 R v b 7 0 Y v z N G s Z u F N C r f p u j e 9 / t p / x D 8 z o m c 6 E Y u y D 8 6 8 1 K i t a + Z O U y n i z s Y 7 N x u f 3 1 L R / N z m E Y t G s x 2 N P 6 U P s 1 S I L D E u d W I y Z 8 Z v S / h V I 2 Y O 0 0 I L r f j Y L X h p V / l 3 0 + k H z x f W p R B l 2 X H 9 b A f R Y 0 + h j G p l F 1 O M / U L N L N j 1 4 f K d f M l k l P c S Z L z 9 C e o 1 V + 4 E w / B h 3 d x I Q Y B v w i 9 4 r 6 d K 6 l 5 X H t h e 1 q y p t x v 5 a w p v X n k T Z v D 8 W d M z k 2 7 6 M T n v P l 1 N s Y 2 s G l R G o j Y 2 7 v 3 t a 8 h G I r 0 q e k T 4 K q T c c b V 1 Y Z b V d m J R w o H P 9 I S 6 X 4 K x J g A p K / U a R D f Y z j u c 1 S K F 8 d j Z s r 8 n M / z 3 8 9 5 Y + 4 X 2 4 C j F s j J f P H c E J p c 3 H / o A A c j Z q n 8 z o M v q A n 9 3 c E 8 r 9 o r K T 4 x o R D s P 9 N u 7 n G F P 4 B W a T j e B P V J e v 6 Y t b 1 O o 2 k 9 v 9 u f 8 v b D Q v u H 7 6 E v 8 f v L m R x Z 7 I h f Z C g M Q + m / z 8 b G q R 9 S 8 8 M 5 Q + T 2 E u h Y M V X e E q G M T e F + Z V 5 0 9 V z h h z x b I 5 0 s O y A i D f Q a b R D K l 6 k q 3 0 z G R I g A L 2 q O X 1 l k i j w q d / f V V f e p 8 2 S H G L B X B q f p 3 h G P m E J 9 U O U p x V 5 u I T V J T T A + c j p r Z w 9 B n 4 f T W a v 4 R N V Z 9 U t V P 0 3 p W P 6 3 K n u 6 e r 7 d R 6 c l G L z 6 c W X Q 1 s d B v z E N E V N d s M 6 c U V i u g + 8 i W S s L T V J x / 8 z M h X p j Y j r z A t p V M M P p 6 t l t G 8 h o 5 y f m h 7 Q X a u L L 1 e L d P y 7 k Z M n A 6 5 v q N L 1 P D N 1 + x M B / m 4 P m D r 8 B o P n x z Z F i x 7 7 J n / Z 2 K O H v v X a 8 h u 7 F K D D R 2 2 g n x C g T y J n F H 1 N S Z b N X M k d O u 9 x j Q C X H a w e Z K u f 7 y b l + P c z P a V P O E M 5 c Y v E K 2 o L R H v f s v L Q R + L q N t e z m y s P O 2 X E + 4 d s 7 Y s I Y 3 K M 5 U q J / n G X T D d J t Q U 9 q N v g E G 7 p J Y C p 2 t X a O a B Q v u 0 b Z e V R K x k 5 T I h S D z L s S K F 2 7 8 s e Z b I L K G q P 9 A i E Z w 3 T N 8 Y t g K G x T u c j l e 3 L z r I M X k 1 Z y H d M u t h M i l K 6 f 8 o T 5 r 3 n t k E z J h q W j S k L m k p L A A I W 1 z U i m e J + G + c g v g 4 2 w N 4 u d d o / O P M / w z f / 9 h X w 3 v a 1 N e s r 9 G O 1 y 9 y n u j H 3 J 0 R Y / 3 0 f u 4 j r 5 H 0 9 n s q g q t m X R D 6 K B 1 N C 0 r h B R F N A e K B w L V G q L r 8 / B j c x s v Y g b 7 5 6 j F H u v v d a c Y + 6 l S + Q J 3 2 M 7 l v z q l + f p p H 4 z a v 0 4 l a j r r e / t P n 1 s a p 1 I p t W t g 7 G 6 I h t F 1 D + J b 4 T l R S S J 6 N R v W b X h s 6 U w 7 w K b a p h O f g z c z e s 4 B B Z t 3 U f H E e l C a C x a t C i N e J c 4 A 1 p x o P m H n 5 S o T o y y V L B 8 4 i 4 V v D 3 9 G a b G D H 4 o 2 q x h Q K u P D j Q b P f c i u G T J 8 s f 0 D Q S 0 S 4 C T g q c 3 j Y k 6 E u X k 4 r P / L z T x s 3 / P X V T T f V v D B m H 2 w 3 V O P i L W R k r e h 4 w G d S c e e C q s 1 Z X l H a e z f z s j v m e c i 2 I O c A N + q F E 4 l d E Y M V r d o g U x v q 9 7 s E 8 J C j k u w B 3 u v 3 o 3 H a r T Z 3 G k v 7 n Q P G k I y 2 3 o F b 2 O 7 w A W A U A 5 q p s v F f Q Y 2 0 f H 4 l 2 + p s 2 r X R X 3 w Y R 9 f w H l g 5 Y 1 f I m H K U 3 N N t 7 V X 8 h Z R 5 5 X q q Z B K C Z l N / e A i M G A q g O 5 o s e F N d D 9 G S w R 9 K l k 5 O w O f z 6 c H 4 1 a y / W I w k R Z I + y 4 m z 5 5 j 3 3 9 u K V S U Q c 1 U t r 7 v i S X j S M X s W n t N i c c U b 8 2 0 6 v Z c C 7 V b N i w v d 5 n E g R d q S U E j 2 8 B g h A n 5 6 I q a P D A j Q G X C + T p r / B L h 5 e d Z i u f f 5 I r 4 y O a m k x G B V T j d 0 R y + 6 B T P l t g R 3 j J C g H p E B E p r z 7 j N v u k p r V c 4 g H q 3 n P + 6 d c X j g a G c O K 9 x Y E I y + u F a j O T Z r h 3 A C i V J P k i 0 k a W j E 4 / b e c W J Z A d Z n u 9 9 y L t d p d e c c 9 Q D k c 5 c 5 g 1 O h S + E n w V + A c O i i s n S 7 I p 8 R H 6 3 K v 2 C y w v X Y p h F r o I / y E G M h e M k g u V d l 0 r H m K E Z V l i 1 S M + 6 C 5 s Z 3 m 5 X X d + 3 C R / b S C S s F J R h z k k + T B W P X d O z n R X d 3 5 j 4 h z S B c I Z Z Q 5 N c r Z j 1 V g 2 j u S S x 8 j 9 B H z v s 4 h 0 i k H U B K 9 P 2 A s J C H L 3 B Y Z p v v s Y X 1 w 9 u a O Z 8 f b B 0 L q h Z W b g z 5 x v u Y Q H c W N Z O B 8 7 t D I 6 u K m m s t f / x 3 y Y t k u 1 O b R 1 z v v r A g O x 6 f Y 7 F x E G C z I G u H X 4 H w a W B I U L Z N W 2 B 4 H S c Y z X W T s P Q 9 T b k b d t V 4 C A t 0 6 + J L i j Y y O X v P t V J z v W H 8 E s t 6 5 3 b Y L K E N Z Z 1 9 l k r x G r h 4 8 C h X P b 6 l Q I 9 R u J D 5 J C c F W g e m 9 6 u z M m E w D T 8 e X A c / 3 P y 1 C Q Z R 1 f b U T L 4 I T I o Y q y f x y Q w k G v D 8 2 i l / p F L G 8 c e Y V H n / G 0 U 8 U 9 k j L U a z d v Q E C q B B Q j 4 F L S y M F a X M L Z O Q y 1 2 z K S k G A f 0 B o Y + s I C D Q J j B v 3 p C G J o G b x K u B N k S B d f / B 2 / V 7 a 1 d j d l 9 F g 1 / j H k R T D Q G 5 x 6 5 J y K Q C G o 4 y C T C n U c c d e N 8 1 J S M 8 + c N u o J 9 5 e x N l D j 3 / h + 6 K C 1 4 I u S 1 5 b h i J a H 4 9 3 8 P k v s p d 1 9 K 0 g 4 N d 7 8 h a 3 P d F G L e 9 q r h X b U H 2 D a u 5 G u 8 p p c 6 w k K 6 W w o n 3 N 0 H R N b z 5 C D 7 R + 4 K 3 W b J / s / x b v D q o t a m e G 2 7 P d m M v w c D b 0 7 t N i g 1 + l R P C H 3 d G / y c 6 v D 8 p M 2 F v j M M e W F U e z A S h u Y e 5 Q X G B 5 E M V P U G + e Z B X e E 0 A j 8 7 3 2 0 F 7 v i P H U f q 0 n g E c 1 9 x c E o G m G + I Q d o A R z k S L 0 U 6 P I N + V G r 8 q 7 e h O + 8 C C U g p 4 / t N W a 2 4 9 8 B w C O Y p e + K j M J I 7 T N G + N B T / 2 k p m S w b 1 / 0 t G v 1 f Z u W g 9 Y T C 3 2 i 9 g 6 x 8 2 w f w V k S L 1 g w y M 6 q e L E Y H 4 c o 6 n 8 3 u 8 i 0 H u 1 c 9 u i I R + p a X H m t P K A W l P P s R v 7 e j i z P G D t D p b 3 0 3 W s w x F 5 1 z 7 i e D H 2 y V / B B + x q + X X M 6 D 6 0 U w O j 7 n U P a 7 r 1 q + Z i s y g C r h D A U p I r F 7 7 9 k C p P I t 5 B E l Z K s o E Y w 5 n c Y z 5 H e q V C j G 4 M p 7 E q T C e t 8 W M A r 2 6 9 M H 8 k e n D 9 I y P p x 2 U P 5 p R w a B M l F T 1 k Y a 7 4 Q H C U N u 7 z S 1 j k 0 D X K + / 1 v j i U l J t t P u B H P T F H J F n I 2 q / / a m S l d 8 E t H S 3 A D e w 1 r a p E N 6 w C 7 D W + 7 t t M m P D j Q 3 i E f r K Z 1 P Z e 2 O o 3 U 9 W g z U F r C y g S e K h G o l m h 6 H N e R a J R 4 r f G r o k 4 Y A e b q G m 6 C M o 7 t i y s t D y C 9 d Y + L 9 x 4 G s s U b 6 4 R q c v j r r F a R d 1 z x Y m + T r 6 R f T R o A J p y 2 0 9 x R c i 3 r q 5 4 E z y S n n y m 3 9 e N S 9 c w b o X P E P Q c L N p G U 6 t q W x 0 + V u a V s Z M j b D u s c H h A f T a 3 H l 1 9 U R n + + f R 0 Z 8 + d L 8 / w S e E G J h 8 5 / P + K O Z a j l y M b s B 9 q I n O I X S / W 0 i w x h f 6 E Y Y J q 3 n J i I + 5 H 3 C W 2 M M M K X r 7 2 w s q 1 c H h / o e a W 1 M Q T f 7 S r e Z t G Q T W Y y Z 4 X H w j 3 J a H L X 9 C v w F E N s L b Q x C a e 0 7 O t B D B S 2 H o q Y i B u v x 6 f q E L B y p l j B u O U E + k U x q 5 i m e g 2 7 T 5 f U 0 n j v 4 E J E u J j J D R O x o 5 4 N M O v Y 2 Z k Y P C Z B c M M 6 l L R / p 6 B r I 6 E G l O S 6 o O g d a u c V / z B T C X h N u 6 + + 1 r 0 l L Z V q R y D H S Y 8 V 1 / 3 f d D a W J 9 T s r p 4 7 M e T z g 8 n / H k w C N X a q 8 i n 4 s M W h Y x c C G P V 9 c 7 + O F + 4 R 7 n u s L C i o S 8 0 + g 9 L f B A 6 5 O m O 2 G w 9 o B m 1 9 3 7 8 4 I O + P v W C 7 D H X V J E z W r X V e 0 A W V w j O O P o / 8 E O 9 Z X R c 7 U o 1 y g p r J C f 7 1 x B p 3 b + n X V 8 K I r f / L p W k r q F a E S t I C a v c J + T 4 X v 2 Z / 2 P X q G J P y i s x L z 4 J f n b 6 D 4 w M G X X X o O x s Y H T R G W 1 C O 5 y T 6 I 2 e 1 B P z U W K z d V a f e 6 P j x I + I Y s L R G C u g b D M 2 D U M X j G 4 j C J u D + Z 1 B k e 8 b 7 D M M 6 k z y 3 z 5 z u n E Z S X U 9 b t p X u + k 3 h o 0 T T Q c y W / U J X 1 3 6 B L s 6 s s d Y 9 p 2 d O l V l s 7 7 v 0 y x z I n 9 z p N K s 3 2 w z 6 q / f b 5 6 k f z O m C k x P 2 5 3 i M a 3 Q E O z V E N s + 9 / F i H o F F C x h O u g k K G n Q k C 8 4 e w A u 1 Z / b Q J + d H x G k Q c 6 K s Y d k u f t c O / n 8 J F 5 k 9 u B V / J V s 5 c c i U p s Z M 9 5 i k m a d 1 + 6 6 L N b T f J P 9 t v 5 1 f V T 8 r w E 2 u D t p F Q O / c 4 6 s + D l o 2 e 3 u z J G + j i 1 Y z 0 j v h d H v e K S B / K 8 2 U D q L + u + X P 6 x 5 w f D K K / r P W p a F D o R B P j J W S T q O D 3 w 7 y A D P 7 H T v 9 e t e / n V 6 p 2 8 v v j N 6 2 i e y i t B v f 8 W L w N n k h 8 5 P 7 m f X Z o K A 8 A a l i P H C l x 6 U x 1 G F d l V O N 6 p 1 1 e V h y I H V R b m w a g x g d p i a M d P h s s a f l f d 9 n w M y U s v u E y I p E E l K a G M z Q 4 o k M F K v O z H A r n + t E Z q y r i 1 B E P A w b M O p w a d o t D n H z 7 t A G s Y b 0 S t W L u x 9 w 7 I R s D I G y b N g 4 0 6 9 s Z f 4 t R C h w a B h t u q d p 9 I / G w 2 B V 0 q G s m S 2 G U y a j k K C t 9 h r O n k n N U c K i W s Y f v U Y h w A w + a + / G a b R g v O x K i x 9 g E 6 d S E c r R / i + O B i w Y f y C E U X A d z 8 J C B 6 I G K j f m S S K e E N J w q G j 0 V 3 7 5 W c Z V Z 1 W g 5 + C t m a c / O 3 m R 3 T W n P 4 w I 8 Z j o M d o 6 X l g f H H V z f J 5 n k / 1 n 2 j i W 4 p 2 g 6 U W 4 C L 8 f y 0 k T x P I b 6 E i B M D I f 1 G g o 7 z 9 y 6 B x i N b 3 M l w E G Z A z s x / s E F W R h e G q F l E U + v U l N x j O s u c O E m G c / 1 u H p B L A m V g o 2 K P P F C g E q Z Q X l q f + X O q e Z 6 f o z k H O s h c Y / L V K l t w E r a Z D 3 l 6 c B S / R g Q a + r 4 p F S F q e A K k 0 e g Y 6 0 H R 1 6 c g y 7 j 4 s a / s Z T m H i C 9 D 7 f z / 0 Y T o 1 z a 3 4 a X v M w p g D w C c D 4 Y Z h H 3 5 9 O + Y L l S F 1 Z L 9 w D i 3 Z 0 v r U J O s 7 P I / z + 6 r Z d p k T f K e / F x m F D D k 5 4 U x l N a J / i u c U w Q K Z 4 1 s M C s r y c G n l C 8 F n n Z E i Z y 7 C / 7 j r p x 1 9 b E t M r B E J W W l y 9 2 Z a d J E h k x 7 A P 6 F e s m R n z K H s C D Z Y L 8 S Y w A t t G m y x e P i 0 v x E h i b L K e 0 N E N t o a v L O T Y F z 5 m 1 s 7 X / t f 2 b F / 5 9 r B E d j 1 T L / 5 + Z S x l B 1 6 h J d i d 6 C O C K g R X 4 T M + V y 2 T o H s T A g U q D 4 S v s m d 0 F s u e 7 u l d p x y Q P X Y Y + x t 7 x V J r F 0 6 3 Q e z o V v 3 H t R t i 3 w f K N T J E 8 J Z 3 W B O 1 8 i Z E D H T v Y v w 4 T t n m / R u c k p m E 3 H S e v m k M j r v 9 0 3 6 P W W M W L A 4 4 6 l o D Y t 1 o D O k F Y D Q o 3 B L Y e B 4 v Q 2 7 x q 6 0 M O J 2 5 z p h 0 J q 1 k w n d g c p k f K f O w l V V M q j 4 k R 6 3 a h S r k 2 f x q F b 7 6 p R m c Y 8 f p G / Z 3 5 a I 7 8 B 0 I x M v M / O G u v s r 6 P 9 1 j b F O c L 3 B E c P o P M s v p d v 6 M E K h E E L + y H o b 7 h w m 5 T O y M 2 d H e h K k n 5 t C 7 Z m / B 5 I j b A c o n 2 S z y 8 i T 0 b f 8 y X 5 8 p S c C u f 5 a V 1 1 f F W C g s + W o I r 5 m l v 6 I u 3 V j A h d W X P 1 A u I v r D D c A V d Z k u F C q 8 O r u u j C F z 3 g n l h l i q p y I h C 8 i s x V d / G s z o t Q m x O b x I a s c 9 3 1 r 3 w E f H V o s c C 0 R j R R 7 x g J 2 S m U M O 5 g s P S b + K + t Y b h d S z u m J o k j 3 f 3 e / Y d O x B Z 2 3 g R r L / 8 K n T p b Q z R a m w Z V i y N 7 W 4 A m W d a J f 2 8 c o / 6 w v g s S b C 9 S c P i L B t g 1 S Q Y O m x U 5 r M r K Z X l C c 6 v t Z 8 Y E r m U v Q I x F / M O a 6 M g O n B f Q l U C F H P D u d N 5 6 9 / g t h 5 t V q B 4 R S t i n 1 d X H d w T k v F z U g f A t / 9 p F Z q s v o g E 6 f s T X v U N 6 3 r n U U h Y I 4 h r a z C f D s i Q M v O f q t 5 p t / 1 n O s M 3 l E Y B W J C / y k S D f z L Z J H K u C k c g 5 1 9 Z B H R 4 t K z 7 U q y J z W o q F A + Y j z X q j w r Z G s l / 7 2 N 6 S h e h u q p + r w M C Z l l p O e x u v E 3 l T 0 m K t 1 A 9 R T l w 9 b x c U 7 N R a e g r f G m F N S + O L d C n 7 0 Y d T a X u M F f 3 P F B X a W p J E n 8 M K l y A N G 9 e L B j d P Q p g 0 j X 7 o a S P Y D w t Q T V b B i G g y t p G k M U G s c s 8 Q Z 0 E c D C R I y t E Q 8 j 7 h 8 6 G + X 3 B X e X 8 / 1 z h v C Z b q j v 1 c F e j t / / T v 0 x k A C O w 5 N v C a q i y y T h F Z C u E 8 m 4 s V V V Q 6 h a c k w c 8 s R t / A 5 F M / k w n x c Y F v t X d c t B n 9 V 1 P j e E h N 7 P + C J i b u G L z L b 0 s 3 M / Z y a 7 c O z v / 4 z i p 9 d 0 j m v k e g 1 M Z m D 2 A i T W 7 k 9 B O c c w b R s w m d l A j G r H Z s M B W 1 X E G 1 y i O g Q K N K z 8 z 5 a R q G P x M u B w O 1 f t 0 4 M K o U C K c Z a o a I L 0 f L 2 4 w v j x 0 M c J r t 3 a 5 u O V s J + f J w h y S r P 9 i A x Q D X + 5 p v 7 1 j x C I w u 6 N D g z k W y / x L y i B M 4 T k Y 9 4 u S g G E Q D n x j p + y n X n 7 M h 2 + / O u N 5 X M K C p L A m C D 5 0 c + P 7 B 5 p / W 9 k X x E q L L 4 C Q W 2 P d U 3 b X 1 W T C A 1 O W O p i Y z 6 L F l 5 / T z N q y y 3 J Q o W 1 L j 9 9 e q Z V 2 7 9 x O Y j w Y v 1 m 3 e n h N N e C q I t j T g 6 J G m + P L Q v A J K + H 3 d y S p 2 F R s l D n w 4 S 2 4 j c W f V l D v V P z O j 7 V B P y X T + C Y H k 0 l u t / t O Z t s / v 7 M / 8 Q f a Z S v L N d 8 u N M 9 2 0 Q g b X T H i I d Q Y L g L 8 s q k a X K o u + Q f q U a n + O S 7 J n 9 s T 1 H Q 1 R u Y + X j C D Y 4 P U Z V G X k G p C z 2 f p / t p 8 L X / S p u L 3 Q Y h 7 o 0 l y / E t s 0 r y l s m 8 G M 0 p Y T A Y r 0 0 d 9 H F t n Q V z h N k 7 1 G w k U v + N V A T R M X Q B u M 9 g d H n i 9 l 7 N u c u l Q B N H U Y + f A + t i P u H + a Q w x v k 2 R C v m 7 n q I E f 8 5 h 6 V u b 4 + 8 D g p C o D Q 9 T F Y W X A Q W Y u i e B W U C X Q + e X 4 Q 8 8 E n u V + N x e r n q z c 9 M Y r g + N P i G t B q G 5 T y r 9 6 S b E B G B T J J F p t g G I u A H z M Y K s d I e l I y l 4 e c v z 1 f L U W z q n 9 y / E S 5 r 9 I j x D F H K W h u H A P q v N E a 6 f 5 h G C / o w H M 0 b f 2 S 9 8 K l h c F l G n e W c s p V a B z B M X y / W 6 z x b C u + w m e q h Y D O d u H i 5 W m N L R o f D d v C 3 J Q C Z v f 1 L 7 R b H i 8 2 r P e 2 G 8 D g B q 7 b d 3 r Q g l L s 7 e 0 z q b d w l w e A s 8 S N d A n S p W j 0 O w P Q m T t o 2 L x + H 0 j 1 O v j 5 x p O R t 5 / 4 Q n g B C r P f 6 S n H w e 3 C T 2 k c I X B p L Q / G F w j a L H X H c Q s e 1 R r W e 3 s K / w 8 0 5 F G a 0 l J x s 1 z J d F q N e L Z m A b j L X Y D n 8 i a 7 8 + X q 0 u d s a 8 T v n 0 e j W L O 4 A h 0 W 3 I g j v 3 X 8 q x V T u F p S 6 t 7 N 0 W d G 4 B v Z s k s z 2 p Y + 9 S 6 L 2 L z x 9 b E O a E b P t l j O T V v N 3 6 u 0 2 H M P 3 R D N s d 2 B V I / q 7 H u W 7 K X K D B h B M w U x O c l p V 0 U 6 T B b P L y + g c 1 F 9 i E q K O e 1 e 3 2 y l i f i B 7 S 4 + g k I l p E I S h Y J W U a Q 3 A q P t 8 V x W G 1 f 7 i X G A z P u d s m / 3 V b u i U T 0 i Z 1 7 A 7 F 5 w P s z 7 3 c R O d D u t T N u k j p A / C r 4 Y w / U L J Q R 8 N 7 C l f 1 l 2 S n a E 9 w Q 8 W T 7 r 5 y h C 0 i z T y j m e H t G V q t i c 6 d / r 2 e L 7 F g P q E m m 8 J k e 1 N S x m 8 8 K N e 7 E n 3 b v t O R W z D Q e P g M E N W q l 9 r r W P 6 L o W U + U C X H b N I O i 7 z j n K d J e m 6 Z q q 5 1 h J N L g W N O c 2 n F k a S O I Q 2 2 J 8 n I k g m N 5 3 t 7 9 k P X O B 7 d L g v R Y T h 3 g M g v K s 0 g + 8 K s K 4 j t + 4 h t B f t d n b V S w e 1 8 2 l c 3 Y y F 8 6 Q 2 X 0 S W D f z g Z u z c C w K n h b N B L m P q b + H T j h X 5 6 P y W R v 8 + M q k v b 6 F k q x N R X V h k B y 9 u t y Y d M x V Z F y B O e G d q c v x + K K Y j 9 w O y y U n 7 + M v n z s p 0 d T 9 J F g 4 2 0 Z m x v J s Q d l R Z + b v 3 Z 3 d B S i 5 / q j o M 3 d 1 n P H M f / r 2 U a 0 1 Z P 5 7 b A n + R v S G T u N s j C C V 9 y m T d V e P n U b 4 q Z N m 8 m 2 A A o T / h s X h v n g 8 4 B D i R w G B w + s n O l v o V 7 M x Q F T K U T S n k + g w E / W 8 X 1 4 E z k o f a 8 C / d z H T / 7 y v M j Y Z D + 7 x W 4 / g s n j Z 2 2 O x X s 0 2 + C W 4 9 1 A v M F j U f s X 2 t t C e 8 g 1 k U n B J Q H F 1 W x I F y E v H W y P q Y 2 b e T 2 6 f n c t p A d r 3 x v D j s t / 3 1 P V j Q x a + Z 5 D W 8 C 4 d s U 4 U B v h F L V i 4 A / s h M Q 4 W s l K c 9 G b p h V n Y F + 6 h Q q 1 3 b H a T k b x k s K 7 + h E d i u Z P 8 Q D W x q x k X E q B C 2 c 5 x + W z t H v R c c R o z f l 5 S U X y S 8 X b J W f 3 m J u n 2 b R s N b c o g + R t d 8 n s l S 8 W e 7 j 4 8 D o Z o e E m m x j b G M 6 g v r C f o N + x A O O 5 t 5 8 p i U 9 9 K m j Y f B l 5 7 w 7 i C f 0 x a d C A v b P E N 7 S D 1 o S N A w z L p v D I l b g 8 v L s N k n q A 3 O G 2 d v e y d l O 0 5 9 v J s Y R C m l 4 T / x W W p O w 7 a 2 2 9 e 3 O Y + 4 y u Q s h q q D x a F z t u / c a o h m s x a E J 1 l p R M e Q Z / S v X 1 g h G K x 2 P w e k n r V 1 G J L J O l B B Z / s S r Y N g k T C a t 9 V U 7 k A C P P N p / u c f c n K N + N c l x W M K y 4 7 6 u l r 4 N 8 O u q W b V b B u / M j I P u l b t U p 0 k C / 4 N U 4 o Y U 8 C w e 9 + B 1 z 4 7 R 0 1 n o R g i O 2 x + a / j 6 2 p z D 5 + 3 h T z p V f f d u A c 4 2 Y h a P B 3 s Q s j H W 9 R A D u J f P y b 7 w 1 5 + 5 F G S 3 m x B s l 2 P Q O 4 7 W 3 Z J C B S L P l d K j t m v s p 4 Q c G v V i N W S K / 2 G Q 0 L s e O 9 w V P 6 u / z D p 0 a 6 d N G I g 2 V C W v 5 g B f B Y 8 + 3 2 W C X 3 0 h K n K 2 K 8 + L i f m / f a + 9 d L b P 7 Y O R J 3 8 / L p 5 4 H s B F c v 1 L a 3 O B c I H 6 o 3 F 3 s Z L j o R + H L j i 7 R 5 z a H l 2 V q d g y E v w 3 D 3 K J 4 O b G u i a t c 8 P c t V M k 1 S f T h s 0 s w R D H W H J i u 9 n G 2 2 J 1 T L Y o E W Z 7 d b B e m d N q x p x z q 5 Y I x m w H 0 i B h 3 Y / L o 4 o z c P z P q 7 c + b o K p f 1 8 s 1 s b U m P b O i L 0 m P h i J + + + 4 N 6 Y 3 e w l L g E n 8 v M O z 1 5 t w d q V C S T W / c R m E K P O 9 Q g 4 h b E C R 6 I r 2 J V 8 E 2 y Y w W b V h j C a i 5 P 2 i 4 a 8 1 B H 1 Y H 9 y / 4 n i 4 1 A S 1 K 7 P B Q A h L u S T 0 b B z + o + X H 0 b a H 9 3 A O x 4 v 1 f u g u X l a + U D z / 2 v j 2 i c z S r b l O U f 6 F d H V m 4 o x t 0 V L P A + n h i / N H o s 6 e W 8 P z f 8 v X G y G H Q U b e L x z p O 3 P r V P f T X n g y Z C N 2 E N E x X M 5 q L H x U N 6 m 9 x Z 7 c t S 7 b 0 s G 4 U b R w / j V y s 3 v + B e O p Z k 4 e o h w T i v n u h g s k W R 6 L V R 7 u / 4 I L V W N q J s k Y K Y a D N a s f o X 5 6 I N n q 0 j / g v p W 7 / s 3 S G 3 l z 2 S T b 2 0 3 3 t d I u 3 a u T z + V A Y T V h l q q u d g K q y P J V h u 9 f m e S Y g z A A P w X 5 r + u d b Q p p 3 l 6 U o k R L B O O 5 j u O W 8 u p m t l k x 2 e b I c 5 V 0 0 2 s H 4 g c u g U d c s / r q 3 U I X x d i n a P L l 3 S + L U C b Y C S W y t N 8 a u 7 u Q f y O e L d S C / D w 6 T K d F H P z i 1 N l p 0 / j g 0 k 7 y G r N K B 8 I N x 8 s 2 V K 5 D v D n + I 5 o s 9 j d Z R f O T f r X S 6 7 E T D m A Y 7 c o k k H 5 m y c H V 1 h 4 K K f f M d X Q q z G w S V u F I z q y d P M N g i N 6 h i q Z V 8 z U r + 7 H w r 6 Z u n 6 r v 5 Z t s l T 4 5 2 8 a 1 7 Y u 3 U q 3 a t J s Z 7 Z y T N B w q l T v 6 k U R I w V c 7 m 8 / b Q E d o / 8 3 6 v r w 6 j C D D O f D K + i L S N D 1 7 W d o k z z 6 j 0 x s d T / l Z s 4 Q V 1 u 4 j q 5 9 g S 0 y d s c Q Z 7 F k + / C 0 X q 9 0 A C 6 D + W s m q K 5 i f 2 / 2 5 Z p f / r s 9 y 5 G f J 9 K F p M x W z 2 8 j T n P 3 1 K X 1 6 S n S 2 B 5 z E 3 q M p k b 2 q 6 E d g 9 K 6 i + t e 4 H N / e t C 8 r x c r 4 m X F 2 n t 8 0 Q a R u e C S H N G y G y I 7 T q 2 S 8 o d e T b + n M R h r 2 C F + g w W + s + y v z E A O 3 0 g q t A B W 6 U E / S y B i h H g d o Q a q B c l x d B D 1 5 9 H A z u P n 9 a E X 6 O h x 9 z 0 1 O Z 7 L x Z x P n g F J B q K W h u E P e h a z Q E n t l k f J C d E y / Y c s h m j 5 w U u z g j g Z f B t I 7 K j b s 4 b v o L Z z X q h N l U p 5 c t l 0 C 0 i 3 K t Z W j N G Y u T O M / 0 x z d 0 0 v g W 3 + 9 L Y v g P n o / q f O s x o o Q M m Z a U A + g J R z d 6 x r v q V 9 O P k X y 8 p L z 6 f d r X b v a b D 6 G r H O o m O 7 8 5 N 2 b 9 m q i D p W X T t / R b y J i H j L K A A P R m J s g F a n T + / k g g X X K V 3 W m P b M w U 1 G G j U u 0 5 4 j b v f 1 k C u 8 1 N 7 8 I q e b i V G 4 E 1 y H / b H c + k r r e G p j d 3 O W f p z W z 4 y F 5 n H P j 2 P / g i S Z I u 4 I s j t + a 9 Z 7 y U z i L j 6 A p A t V c B q e n I X t i c 1 b M 8 W p z C x G v L k G 5 q b U 5 0 5 3 c I r w 8 J 6 X i J y m r 7 N d C T B j o D s P s h R H D R / G / e w E e e N 3 s 2 0 E L 9 9 m x K + M r 9 3 A L g o N o 1 L o y n S d W N U 3 X o A b E A x z X Z y H z 9 F j 1 2 I j 3 b t 2 b Z s D H I c P 7 G j f j q N + 0 J o F b p 1 o M U 0 R y B 3 v N h J y g k q w o u 4 7 d 6 b b W k 7 o j P v b n S p i 0 4 e Q T p w e V E V m 2 6 o 2 X 8 1 S 5 / Z 3 U 3 9 / p Z E V a / t v v 5 S b P d 3 8 a 6 H H k 8 a G 0 k G i p + g f 3 W W f y O + w S 4 0 U 6 U S X Z X j f 7 H c I B u d 7 8 u W t f 2 v E f u 6 l 4 d n + 2 4 K F Q J H L l N g o P L 2 s f + x Y D l E C y m m g 5 m W 0 f / q W 3 m K r q T 2 L k E / z K x 4 V t i e / d o o e p y y + d n + u 1 n b E L y J 9 i M 0 R E a 6 L 4 3 W 9 I 1 J E Q T L n R R 3 s 9 n x E x C Z s A d 2 9 1 s n P x d J F X Z F 0 U 2 b W K G b t o u 8 D 8 b k p x o I W 6 d J K M 0 J a X 6 9 9 f Z 9 O s 0 d J b y 8 d D G m B m d 0 + j v n y T 5 + z j 7 a g M F o f E d T a V 5 i 5 j n h P g i P 0 4 L Y b t A L + P 7 9 1 O K q 4 M X w c H J b G 6 G 6 3 N C t D n z B h V h p x A V z o l 8 l + 0 S J 8 W z m v 2 X v Y x 9 R a W w Z m z 1 p x h a h I J H / d h u d 9 X i N g L f o 4 z 6 1 i r h u n t D f M 7 u l f v 7 E j h S J t P Z O F a F l X 9 I U + T 2 a q x b / J k W c r i r T a Q t + 3 r l 2 v t s 3 p 8 L d k l 9 Z 6 y r b 1 e Y v + m U r I 2 m e l 7 g j + K V 3 P p r o m c d 2 i h r y V P W y 7 b Q + M e 8 j C T E i X 7 s E V O L T T D y 2 K T k + U i / 7 j G w t I I U W 2 P 0 m l 7 e S I 0 9 c P 9 o p 5 V C N B M 4 X 3 u R e v t 6 f y R F 5 O 1 Z K h N E N y S m e G k w 2 k G R / Q L M E a s V x 7 j u R 3 O B S z P T z x O X 9 a O y e j z r 0 O C f D z F 8 4 H 8 N O Y A P 1 U k 2 g F 6 p U p z 2 X O W + w T I 4 M 9 g W j T L 8 k g + n Y L C Q N k H + + 9 d L W v 9 6 P Y 5 a S y / 4 n T 2 7 v X I Y J x B B n s D S D G / v 0 0 z i c 1 p 0 N 6 e n 1 h 9 S + 0 H e 0 K 7 7 t 1 k q a 7 9 I w F h W D W / q 3 b 7 M 1 i h K C N K O i U T Z W p s j z P h T c f 7 3 a G 3 P 9 K 8 r + 3 M 2 6 N Z P r 2 n R 8 v e c K t z x f m X 1 f E V h i f r H a v j z z a 8 n 8 a z 5 6 L j p 3 a N z P b Z e j S T d f / l X t D n x V + V d k t 4 J P 2 k u c 3 O n 6 + m O N p t d u P P r g V U m n r + S e Z i R Q / x G z 5 u B N Z D U I u u k f M w t J F n f 3 R t w L 4 d m 0 k 6 t d 8 T Q t I W n Z k 3 i T I V y m / y j i 1 3 v D o 9 w j 6 e 6 3 g 2 1 D 6 1 Z q 0 j V L z l 8 h Q 6 g e D / o s w K K H 6 f i x e i I a U + q A h S V c 9 c k 6 o F L f 2 x N B 9 b m z F f E a 6 K 7 f d E p J o h f I p H a 1 2 I d s w E R f C Q U J P n f a 0 6 D 6 V H t J V r b X P r E i 9 E i S Q 6 y Z 1 p p r / L s s b + 7 k 4 S 6 l a k m O K O M M b i 8 1 z v U P v R G 9 E 2 t 8 n C z q X 2 B K C 4 c Y Z X Z E P S s 9 i 9 D V h G 3 C v j K c 3 m A u E K K 8 n Y 2 6 g y N 3 f C z O y d V 4 4 0 N N a 9 s 8 z J X Z X d 0 1 2 6 0 j F / I I E E T U M K c a V / t 8 J 2 b u 2 l 0 1 / v b N N p X 5 k 5 J f A d I w b O K S F N 2 u O 0 F i c I h P v C W u a A M a w v 8 A s e J j q 2 n h w f a m V 1 z 4 W j + p 2 u e 6 N f o M 7 p u a X v Y T u N A 0 Z N N y Y e K U h A D s A z p 3 x l Y p e S 5 v / U W e t O k 4 J j 2 y 8 4 1 8 P s P R f t r L 9 6 W M l 7 e Q n m C 2 3 Q 5 6 j 0 i e p 5 7 2 Y u 3 m c I 6 P + s v e g j B r 9 L F u r T Q i d n j R 4 F i F + e J F I 3 Y v k U f Y O T d C G G Q 7 j + 5 N 7 v u n 1 p h + / + j g l q f n B + + x 0 Z 2 2 J G w A 6 h F V 0 4 X V l o Z T 6 F D 0 X q s G A q J A d 6 y r d s S b j 5 + S d k X 8 d F 0 8 H h q v 0 n w P Z P h F T K D H A N W u K e F 7 L u 8 u 8 K h t j l n b e r P F 8 7 b T 2 W x W c S 3 U P L 6 r i i w e X c R R y g T j y 5 B q S 8 m N Y v W 8 W l e E s P W k b G E N o n G v t C 7 X g D C 5 U 0 9 m F 6 z g T v q s 5 T 3 l V P W v c i a G c Y q O O m l p o 5 5 x a h 7 U 6 i Q n D C I O T 3 r 4 3 O f O B 3 h u A H 1 r c b A 0 6 v i L T M q O Y 4 m N p + s Q D V z 6 w g z V 5 T J i g O I g l 8 u v / O P z B a O x I c e r G e 3 L F E l p w r H 5 a f w 7 c h l u s u 7 / v 7 + l f H R v r 0 j l z W 2 7 m 1 / R Y Q X i C D 7 k H 4 7 A c 6 A g v I R f f X d D / G o t 0 5 3 u m C l V N C A 1 q M a U f l b k L e t R 7 H 4 I j Q r j y s E 1 5 x 3 C t z t 1 n X x L r T X v m R r 1 5 s M w Q A m A r w a t N V X 4 H O / N a T b X Q j n h W t v T B k 8 k O y 7 E 2 M J z f 1 Y o 4 3 i v U s 7 q V 7 E j z t e F y R H 6 V q Q 3 E e v z Z 4 f s / x S 7 n t r K d / d O t l M u 3 x f B q K c G d e X A t s T r A h e q i f s E 4 B a m W G B h v h y z 9 F v c h X p d 0 A X k Z d 9 o 7 S O j e i 0 A 1 S x 2 5 L 4 W J 5 e q 1 + x a N O 5 I X h t R f H 8 d F l Q t x 1 Z 6 b S e N / + S F r Q w C + 5 r o P 2 f a 4 g s q 9 z Y a D 0 J n O S L x W 7 q Y b V 9 n n d j 1 / B X B 8 t F p Y u 2 J 1 e c r Q 0 P 6 + 5 h d W d 1 p / N / E K x j + L h a F z B A I R a d n l k 9 h L M S f H L / q q N q t z 2 h + 3 z 8 m r M e 0 k W U J l x X j + f A 3 R n C 5 X X / H h 4 J x F u n N 3 7 S 2 z g + G D j E T G W / d O z / z 7 R C g e T m + G Q + I i H 6 g Q x o a S h t z j h x t i 7 O 2 d I d y R h W x i L 5 j k o e + 1 f + 5 l F O p H t / o / x w y i H c 1 s n u 6 D 8 v A s 0 G d U q V b 1 d j z q 3 c r f P 7 T l H u f z L B o U 5 O Q 4 6 t u L 7 z 0 z N q b E P R M / h f O y E N q R k E w 5 y Z A x V C I S D 5 G n k Y z E J J c n 6 y b e / G f r 5 k y U Q 2 J T i c 0 j L S o v z e y j t 7 G m m 6 D A A 5 7 o k T S 6 n B W S 9 A s 5 p f Z q W K X t 5 1 O C 1 e P P M x I s m F E P O n n 0 K k M M m z r 3 e O i + c b f T 0 Q x 3 h E h E / V U O 6 H 1 n L i P C u L G S n 7 e f b c R N q F w P D u R i C t C P c o X k W t 5 + 1 l x + n H 4 / w V 5 m 0 G r 0 w O d J u o j T C H V N C C A t + + b m N o g w p 3 6 n U e o h m O t 4 I e p 9 R O V X E 1 + b V T E T 9 i L l m t J 8 8 T 6 m 8 S 8 g a D 2 y w x e 8 l a s p 4 0 y x 9 a 0 d P 0 S Z K 9 K Y k B 0 a 9 6 G N P z Q U p 2 b m T p x n O r n W A V j n h E Q 3 r c t K A l 4 h T l W F t t G 3 U 7 Q i l P P X P G d Q Z x Y e O S K q e d / p Q + l M C k W h T P h B o V g Q l O X 1 T U s x I + t k k L I P 2 6 1 y 0 y k v p B M E z 6 y a j I 2 d g 1 / L t f / 9 m h x 7 r w g L D 0 C l 1 t 7 / v B F E e 8 X / f e N u J B z r G k W t M a 1 + g j Y K O h x k 6 D O v z C k o e E p L c N P + 0 e f U X k t F M Y 6 X f t j 3 2 v v i f R l l a j G W F P e a c w c E 7 i d / 9 y b y c i p U c e g b y g U 5 b a L c / C V i 6 0 0 6 Y K n T s L p R E R z y j w r J r p a n G 9 l e l y + u T / 8 e L t R e t w C g 9 Q 7 6 W U b 3 H 0 y x 8 H E U V J 9 L F x y M d W / S L b z g a 9 t G t L R b k X q b H P Y e J S 8 f M I P M u o O z o w H H U N 1 2 j i / 5 r N y l f w K n k e l l H R f 4 A l S V v V 9 w R p w D S 6 T x d Z Y e M k I J O 7 z O 5 5 f t 7 Z D B e Y 7 L c S u M m 3 5 L C B W G v O B 5 p D z W G K w z y 3 Y L c A a i Z H V b 2 W 1 d 5 + 4 U e 2 E m 4 1 6 F Y P j c k h f O s 0 K l j X n E Y B / o i O m o K b j + g e O x p 0 f W I d J r x B I i q j u v Q q Y l I v b 7 + D Z d 0 r L r s j D 5 x v 4 z w q X i 7 1 L t a O o A V 5 s n i i T n G a 5 7 / S U k o t R I V 8 z 5 n I Q a n y + M / c S D T T s x l g + 2 i 4 p 5 M O 8 l m b T E Q E T 6 7 T Z m d g 2 4 o K j 3 5 p e u A + 4 H M e 9 E W h A j T x D K Y g x x I K 8 x W h x s I C 9 B q 6 I O o 7 4 9 w s C a b q q D C Q 5 V c + 1 q M S G f / X R z X 8 N 9 9 c n P H H X 0 A + U f d + x l H s U d m E 9 I 4 i T j f / w Y x t r P Z n j J l g d y K 3 u Q 9 Z n 4 g / q H 3 7 r g K Y I W B 7 Z I o 9 9 a 5 1 1 3 s K B S g z Y C P t U 1 J / f V 9 V r 2 O g 0 R f U c d t L z 6 Y 1 o m q 5 o e n b o j / m q J G s J c w M A z r a f F 5 c 1 D D Y g 7 M N b u 2 i / 2 9 Y 2 I T K w y j B H 7 W 9 T F a c l 2 e o B G 5 u j M 9 6 t x r K L r 5 b 4 3 r X 1 C j K c v r E b k f Q y M E Q p v r h P l b 1 2 z k I h c 3 2 d B b W U e Q / 0 U D t n / K Z 7 I d T a P 3 e S F s F Y z f J N p 1 7 w r 9 2 s c 1 s Y 0 6 n F 5 l t r i G y J x 9 Z 7 B S 8 s 2 e U T Y Y 4 N t 2 + R c p 6 N y C c u 9 / a N f 6 Z N Z 0 I J 3 N d p 6 j G U e 5 4 j H W k E l F I A e A q E B h + g T P Q 7 9 y P v J D i K S i y 1 W q e 7 3 x x o T t 0 k B 0 p O 1 k g f 1 H b X f Q A p R b W X 1 0 y m 3 r j + 5 r p J W a W P Q K G 2 H R g 1 v U 7 O X w x 2 N 3 e z E x p F 0 M g 1 j Z T 1 E B 0 W W O X 0 B E P q 3 Z b v 0 / W O 2 B 3 m n 8 d j 7 X L G z C B J F H o R e v e p f 4 D a N S d m j 7 9 d Z u a w R 4 q H g J c z x 5 Z B K k X e O z 9 d F s I v 3 h R m 2 k V g t R 7 d 0 r d 5 G O 5 n Z Z B P N 6 j / X o X x 4 k m X R X P a d N b z n Z n l m j i Z u g A m 4 N C i / m R 6 T b H p H z 9 W 1 H e E n 6 7 t E E G D O B W w R n K + O + I J j 6 G b P u 5 o t u 1 8 p 2 I 9 9 v x x m l b A n 9 7 O M t d h I V L D U G D M i v W x l U d 7 X A v 3 c p o E G t B G v q p D P 7 C V b E z D o 8 a j V b R N G U f t w u R X H Q J w k N L 9 S h 7 G N p c W 0 f K O 5 M T + j H N c Z 8 j 5 h f 0 b G m t N X l 2 1 a x Q s c w 5 l L d a y x o 9 / N J 7 + I 5 I 2 h x N B 3 z o F n 4 o r Q n l Z g Q v I 0 E d C A R E M 5 3 m u J V 9 L u K + P + 4 1 C C 8 y j k N + / r E y U G h F S 4 5 3 R F z v a t u i N a 4 m i P 6 f K C S O m c I 9 q 2 O g e h m H Z G u U 9 T l h / L K Y 7 L D + 4 K y f T M h i q C M s D e x h g w I s z k o H q 6 P 1 z Y 0 y 4 S q l / K + x 2 i D P q X R a W V v + m + Q L Q J n U l J W 8 3 u q j J g z / n e 3 X e Z 5 8 c M p j l 5 T W N 7 D I K C 3 Q 7 X L e g Z D a Z 7 f v 4 T s 4 I B B H 3 Z 2 M n Y h 5 n x 6 U Z I 4 g l p j l 5 m b + C C y 5 C f i r W j L y c L a n k o b 0 3 l X B 7 k u W T Q v 1 u c 3 L N 0 O / b S Y l H T K z u h 5 2 w Z p Z Y Y U z a C j I t 4 U P 6 y L W M 9 O 5 e E W n F r R X R P o R E L I U P + B 2 U v p S R I + x 3 l 4 m 4 Q t h L + + Y + 4 l n w p 5 q A V + U H H U g r O F c f m Z X R H Q i 4 A k m F f a X r e m s C Y M 2 W P P e 3 T S r K W Y E t I i 2 w P X 3 a 5 z 9 E h k m V b 6 7 X j s 9 H y i d Q O g x Z 8 m x o + 9 Y U A 9 b A S s P F w q d 9 S M W m m K 7 W / V v S d 7 n Z P W S 5 + X Q L O 2 t B b 5 f O B S G U P l R b Q M L h 7 G E / H 8 i s 5 Y / f r V s t f W E / I W D g i 0 y D 7 t O G o o h 8 q r N H d u z v X o q t y 4 Z y E j D / P l p U S k G G x z 8 J + G D V 4 y X e y q 5 r K U V h c O G M t J 3 K 1 L s v / 6 f r a p a S o I N p n u t P n O q 9 a f k K x M Z 9 b J + k T 5 9 v 1 n g Y C d i D z 8 8 X C q b v 6 + g u 8 k N t 8 1 n w l 1 Z t 1 p e / / d y 0 P B M 3 T W 4 e g a 7 a / 3 M O D h s P 4 1 + y V A r v P r W k F q K 6 q N D P 0 u 4 0 Q s H X c I L L v p n O X Z X d 5 y f u R A z X 9 l 7 p / X U T 7 Z N d O 3 F n / Z 6 n c a c 0 / M j E g i i 0 7 L e p M C v 4 e M M I f k N K F I 6 X T Q 4 e q v C R 7 t D O V G j o 0 l 7 P S L c r a 1 O U X A Q + X z f Y Q H I I V O C 9 b J y v b r K D D I W q w + I U Y 5 n o s B c R V w j o W u 4 O o E e K + 2 T Y L M t l 5 b h v X H v d C 7 t s C v s u f v X w w p a a u x Y I o 3 5 M t A G B U X z q X 8 x W o T 4 E t h V G 5 F Y T 1 P u 4 f K D a D F C c m z C 6 O r 3 S t P S 9 o G B p 6 h y K x e y A Y q y l G L g G D c 7 v a L 5 D s 8 S u X y r O 3 L T u W o 8 I W F 3 o O Z d q c X Z 7 Q n 6 W R i G / x L i y X L S D J x N b P t Y n 3 l S K 6 + l J w z 6 M 3 A C 2 f 2 x U P P V l 9 d j U U J x n O r c 4 c y j o 6 c e + G u F m n p z 4 R D 8 Z u m h w U e N P i E w L V v S G Z h 6 + t / 6 I W W m E y b 7 j k s F j h i Z Y K q P n g F R X Y Y m w 4 Q r e d w 0 4 o k I z L a 3 F L Z k P S B c D G 5 Y p e 0 I b s R V 4 B I j J 3 w G H 8 4 F c M 2 J y t G t B R g P k c v 3 K f 2 4 l F J z 7 p b m 8 n O R c M Z a 8 u X U / j v X o o X g n v x 0 4 r Y Y j r C 5 4 / m 2 c 4 6 5 0 N t G l n t S 6 G k G B d 4 M t B c c E 9 v a j m 4 g t r E J k x I w 3 q v q 9 I D p 2 F X p a L X + J K E U a 2 v j b O J b B 1 t C a F t l D 9 Z t 5 q O W G H E e o H + 1 9 i i I b s X W + x A w u z X e Q p R I O 7 s G R T 6 m b G S 2 v l O t H t O 1 b l 0 v A p h k A o A A O x V B z l 2 Y e D H n E I + s 2 l V 3 b q 1 E J Q 9 e X Z W U t f j N f K n u s s U c c z M E W j A v y X K d 1 4 B 5 t Q w 4 S 3 j m t M k Z r s m L v G f 8 a G X h g g y X f l Y f F Z X c a W A N m e 8 / W p / C B m w S I P H s k j w h K r N 9 T E E Q v 3 w e U L O 4 g 1 r n 5 M d 7 9 x 2 8 H Y + 5 V U x f 5 Z E Z g V r y C 8 k A t n s 4 c t 3 y + p 6 F 8 9 e j H I T y L L p r E g h t k i / 5 T o t C 8 O 1 S m d n k e 7 V H 9 7 2 o 1 e Y X a k P V 5 0 T y / v g o i D s u e M B 2 F f / d y 2 w a m B 4 A F 1 L E h x E V l i D h o Z T F g u b 8 Y D 0 w A T W v i i O E I a 4 N q 2 b Q B d G A S n z E T H O s Z f 6 1 7 T J F w v c f q k J H 5 F r d o k u r 9 e L / M M a S F n f + W Z W U k y W z 7 F 8 j D E H n i u C s T o O 3 l C n f Y D p q K H 8 6 y f f S j y Z + w R d y H a C O 8 / o o c 1 u P G x F A j l 7 x c B Y L 2 B F a R O g D c R + i n 9 T + e H p 1 g T 1 H 2 N a S Y T O F S q G h M 4 J y c x p + 4 g J H y h b o R c i S r r G Z 8 p z d p n Y i n 6 A t K z p r F I f s t w s I L g g e U 2 K S i 7 / i Y g 7 H S F W N R H P H X I j 9 A h y 1 x 2 t O T S Y t 0 Y x u x H z T C I 6 6 5 D 8 t o V T r i r c / + E / H a A h T D p i N k k a N R k u z j G m a 2 w p B w K X W k F f 0 1 i n t u 2 j R q b j d E d 6 G e s 8 y H 7 I c w z m x i k F H 8 g 4 D L i 6 I F 3 u l P D 3 q P X Q / Y q A N 0 H M 4 F q 0 0 F G F r 2 V t t 6 g n d + n 8 l n Z Z b U w K y Z N p I U 8 F C 9 g M K P t d 4 2 E R s R E I m A Y W z B f S M 4 h H h c N 8 c 6 U X O d c 3 h c A b I 2 T r + P t A 4 x A 5 H F N H + k Q n / 4 b T 3 2 F N y 5 4 w w g n d I L j I L U o o Q S Z D o w 6 / 5 y v f R K j O y 5 + G C P l n M b H h 9 T S T b B T O j G Y b K J 1 + z K l h d u 9 5 L n w x G m X X a G a V a 1 r u 5 b Z j u M + t b I g 0 5 I Z 1 K 3 A c 7 v n w Q 5 D A c D t H K b d 0 O k d L N 0 v W U y n / C g z 1 x X b M H o l i k R w G 6 w D / s Y 8 h N P w 4 l C i 9 S L m Q Z 9 g Z g t z 0 Q 2 t 4 i 1 v u y u 8 3 W A 8 5 l a M p p W E A G 3 6 h V 8 n m C Q k F B Z T Z n V Q H 5 4 E I A v 5 Y p r / B c Y J R Z R P G v H W s / F q F o Y L 3 E O l 6 w l E O Z n j B Z 0 Z X 3 z 0 T B 3 x g W + u v s a 8 e r 5 j x 7 v S l 5 X Z a X x c u h t 8 7 i b i / E A B W 5 y U S 0 / g h A 1 w v L l f p E S C h 6 t 7 H j s 2 I 7 f u i H o k L 6 T J 7 p g i S 7 U 1 8 P j o U e l 2 8 6 a P R H R f 8 f h w W R 2 X 7 K F V 4 L v l c 8 h y c P y 0 p D I q E t + r K u u w Q P T w s 9 + T R R i g h n r / e p / Y 4 W G e s 7 t B K J H A t O 8 P 3 b 3 b 9 J 8 m M Z z j x w z m k + / h p k 2 o d i C A X A o 5 9 J q V L I z T 6 E p c y y K S J N M E j l 7 1 4 F t 7 r A g N 7 T K b t J y e J G A A A + s A l 6 u X O G U B x 0 h R z r P z N L F j f T o a / Q G D O G e c n t p d l s C B a C N y G j D X 3 8 5 m f b / V C L L h F w b z F H 2 h w d J c q f J D m x C v z w h O X v W x R q M 7 D 6 5 V d J z U j / L B v c 5 1 a q T f U 4 y M + W o 0 Y N Y S D Z z E K 8 H O C S J i 4 G I f b o f t Z T d L X S Z w c F V o D t 6 Q s 9 N 0 Z 2 o r 8 n Z Y o R G t S R 5 1 q H z f 4 F 8 Y y r 3 x c f n K 6 9 f K Q V g j r t C m d z O p 4 U S 2 v 8 a m S X 6 A O y U r 3 c j t 4 b / F i c r 0 w 9 1 m H W 6 T R t W b W O R N k N C z H k g l v 5 / W Z a Q 4 c R R n W f v K A 3 X Z n V F 5 P 5 4 L 3 k Z k H D m z E F o / 7 5 S J L m 9 Y 5 1 n w f + h R t h 2 4 F + U r H 6 g g 1 O C n b y z Y j o n G g F a k m s Q 1 t 5 4 c D 1 9 5 P m b 6 S 4 l Z 9 C k / 2 / z R f s k v 0 5 w / U x W c + E 8 d V 6 1 y y + l O o H o q / a u + 3 M 3 g U 6 6 t k x 7 W G 9 e E D F 0 G W 4 D b 1 y k t 2 1 X 9 6 V o w 9 L 0 D 8 Q 4 r i G t E C z 7 e i 7 x V c w M d z 1 0 d P l N a U C b H O r f r f R j 2 n E k p P 9 H l R 5 N E 1 Y 2 0 Y d D U 9 s A 6 8 5 q G z L G Q r P P W 8 a h U Q B X f P g u 1 8 L 3 P 3 5 C S B a 7 P K Z H I I n e p s d Z E m 9 c 6 Z 1 L f b N U x Z X G u 6 d 2 Y v a 1 D 7 S 1 q C s 0 F J Y e t M 7 8 / T I Y B 7 T 4 0 1 F 8 j 6 V d q e m G 8 n p z V v 0 p P d C B Q A T k Y + 5 / m + n Q d C y D X q / + K 2 5 E T Z d H I g T u X n B 5 n L i m T 4 G 3 J s d a f T O h s E e W 7 d T G U y o / E p G R W Y / a 3 Y J o o q g f L 8 4 H X H A T Y v W H 9 Q H b / L k k g E / v n 7 7 S W v A U h / H O 5 0 A e I H u 5 G Y f G h U g i K z S Z H v W j Y n 4 R y B 4 I t f T D R N T R Q S Y q N / c U K y j J b H N a 9 W N y s g S q E I v s l + Q q T 9 7 i R b s 9 g o j f p b X j l x j Y h B r g U k c 8 J 5 i Y K 8 b p u o W 1 8 6 9 S W l O a a 0 7 h n i L M 1 H P u Y j r 9 q G s y w 5 8 n 9 S E C 5 z V T o W h 3 P 2 V l 9 n B v w 0 p W Y x g b + 9 O g / L T a F B 0 Z 1 L F e 0 5 2 Y L g 5 8 / o / D 1 + 7 E i W w b F 0 C k U 3 / K p S h 0 K 9 o E + c J c 8 v g u K w Z G h A s D G q 3 R a X D o V / 2 O 7 v X a w f r q W D S M a Z q C U v k c W x P R 6 Q h r q W 9 J D X X I w L 2 q + + 8 r 0 H u x / d p v s R D 6 L / x Z r 5 I + 8 A D V v H t H R n + S 5 O 3 l k s + j H j i l Z c Q + S 8 f 0 k 3 y X D L Y C E Q F L r Z J y d 4 m s v F 6 V 5 / n z Z b q q i K K 2 K Z n I f U o D S 4 X W V C x 1 m f u C Y c p q S O 7 e F 9 Y / + m G L 6 I + p B 7 5 5 5 p z D S 3 7 k z X b / Q F 9 V 4 Y j + y o h 7 j 8 c l u + s u q w 8 v 8 Y z t L X 6 s 5 A u M Z w A r L l U p k q a Z I e S b / V C z 0 / j 3 B s 5 c b t K F Z k V X 6 l w W k b g U F 5 y G Y z 7 o w 3 n R d s S X p e s K k F c 8 S Y e x U b + O N n 9 b 9 7 + D f 7 0 R M q e i x 1 M B 4 4 s L U 4 V E U V U n X W v t p L i L 1 A I g V V z K 5 1 u V 7 I 0 W 4 Y P 1 y 3 3 5 + c s n J 9 i 4 w D 2 a q B 8 8 u t 3 1 F Z j Z y J P d Q n w e 0 j k b a j v 9 T o 4 s m b 6 K s 4 j x D q i v k 0 y i M u r G E x k d Q b 3 Y + u b p b 9 i 3 h Y H H L u u 4 e 4 l n f X s h q 5 3 Y t / T 1 U B c P 7 G g T b O 2 j K 8 3 t 6 c y A f q n B p o 8 j V T O T 7 t l 8 d z c F v Y 9 n O + H k Z K Z h M n Q g 3 s O q / f b y p K W h e i p N 0 6 G 7 Q t Z E d E i i 6 5 i E D J B V C e E 3 E 8 r U K e q d / 7 I f z J m M m / 8 k / Z c N k 0 9 V 3 g 4 3 m / T 0 n G C L L l S H i u e 9 5 1 9 V y v J Y T a n 9 v r J z 1 V n v n + A s X Y e O b b F 0 R G t x 8 C J u H 2 D s r v J 1 z J R E 4 s T i b 4 G H U h H K v T f d i 6 Q P A v w d d c 6 p d F D C T 6 W Q 4 3 K 8 R h x 8 b Y 1 n 8 z 7 b u T F q p q + F g 5 H R x a 2 I l Q a d f b Z J q q 7 T O p x O O v P d + 0 b H a g G 0 b g A V n U / n / W n 9 5 s k 8 o F 3 B u Q m Y 3 a E z e E x 5 5 n d S 4 J R 5 t B W y O S v 4 X b 7 Q 0 2 k H y B z 7 j c 1 O m g I k a I d 5 r q j 2 i l I t 8 f v H M + d y N P X t 2 C d I p M d V F e v R Q p S h R F u 9 N v b T S 9 m / / 4 B G f Q k K s q p q z j A Q H r R j g f X X 3 e y 7 H I / i 4 X 9 N N m 9 V / V M 8 m U T C w g J s j 6 n + u F a a z n l T i c W I y c u 2 N v g O F m l I m 2 s h M X f i n 0 S g 6 k w E v m e 1 E e F z Z 1 C S V I x J l C G I i 6 / 5 F W 3 3 w r / V 1 O r f l B s D J a / / u 9 0 X Z 2 T t W x c C y O k 1 O n O p p K N A Q M C O r 0 e o O s n h B H c 8 D L o O e c 3 x w M i O v H v 8 w U D n S v O 5 I R w n + 2 B J C r R y 3 j V V 5 f 6 N 8 L k n Y C c R Q 4 4 0 v 3 Q a Y q Y + F 7 p C F q 3 9 Z Y / o x 2 X h S F 4 L N T 4 P j i u e K l T B E 7 P m s t j L 8 g q 3 L W b Z k l u A y f 3 1 L S b 9 K d s K e J 9 V K Q S d 0 F / Z d y P 7 Q T E F A 4 F V n M q T v 9 1 e a X c z K 2 i 3 N l D L T j X H 7 i u T X X P + 0 R 6 7 c 6 q G e T O O f Y w 8 B y 2 G 5 e 2 p m J X 8 8 a H n f G 9 B z p E Z 7 l 7 o s o d R a B o 3 h z b f a F X I r 0 H D N v S o R Y h y Z I N 3 v d W W f T 3 u T A c E Y b / 1 x m G D 3 I I F l n q f W x r f l d b y x h G + C o + j C + L X W 8 2 / i 9 b f b 6 v C q n v d 7 v x / Z O j x X U + H u A L o c i 2 S W d j b E P k 0 q D K K I A 7 + 9 y T s d e P M s L v 1 C q e d v W 9 O f h + 3 6 6 m i j v z l z V P F t n d 8 h I r M h X v 7 l 3 K X 2 R 4 O / 3 5 S J G k t + 7 v V / 1 U I G G p U T a c 1 / e 0 m J 8 r 6 x P y 7 Z / R S 5 V J / G N E G t 3 4 O B V a g 9 0 q h s g a i k 5 2 v M z 5 x 5 D 2 u O + Z B B a C Y x f z K E 4 R V S b o B L Z 7 9 M 7 8 B d I + k v Q 8 7 7 3 W e q y I D E E p 4 m + Z q o h F Z Z X r k 0 5 / v j 3 D l H f O 9 2 c a t u N a 8 T O y d L t U f e 4 0 9 S S 7 b Z v M w L w S N X s D r d G J b T T q H e o p 0 3 5 V Y S I 8 Q H z I P d r y R h h j j T Y M 3 O J 4 l 5 W m v m L w L C d A U h 3 N 9 f j j o u s G p C M d 8 F z x / B k 0 x R l g z q j 4 0 j K b h 5 w s L 5 Z c u 8 U / f B O D 0 m k x 6 D j N 4 q b 6 m e 9 Y W p G C + h + i x I v O m J u u 0 y E P d + m I u t 6 l B R z 7 f X S P B 8 L x g 1 C w S W N U Q W 8 S y s 9 S Z Q O k c s q T j X 5 N s Z y p Z R / 1 i 8 M y k N 0 n C x o 2 7 P u L j m 3 z p F a R O O d o F 9 5 p y e C + + N A k d l K 4 U 2 W + e t + e 2 J D k w Y w W Q 8 8 k L p x J K Y G Z V m 6 c y c h I K Y p z E p H Q 1 U U E 3 1 w E h U 7 s o V k v R T I k D + K 8 t 6 Y B Q 7 4 a + P z 5 E T 5 9 V P 3 r 7 I / s + v f c Q e 2 c z E / 1 o r y t / q b T d I N r o K p C Q 3 y o C 2 w r o 2 2 9 s A X V L P Y b I m 1 U V F I R 2 q U 7 Y a 9 o + y 1 B 2 u Y c c x X T u X s U 5 t u K / v p r L 1 G a 6 d 8 / H b e K w i 1 Z z t T Y D g p W 9 H D o j 5 A y y B e U u 8 4 N 3 5 h e T G E Y / o 4 j s X z R 7 y v P f e A P s h J Z c W 9 / F T U b Z V 8 9 0 L 3 6 k X O u f m + r 2 e E Y c H m 7 z g r v 8 n 6 U 7 7 d z 0 J Q 2 C 4 4 v G y a K 0 R m p 7 L p u 4 a / y v u u c l p z 7 n u 9 / B U + t A 9 h 6 m T K u n A w j Q H J k B c v e m a j n Y p J I 9 t 4 p N Z 7 P L J W f s A x x O y K Y 8 8 0 N H a z S / l G 9 u z n n S C 1 w + Y p P O n j G r N X r H 2 H r f o 3 0 6 f t E 4 2 B q 7 a f x L H 2 n A v d z 0 D 6 O L O d Z w T L x D 5 O 4 n f g y 9 W f 7 W i H 4 e B x H A 7 z w e I L P e E + + z w E 5 1 G I 4 / i T J 6 F z K 0 D c J r M X A P V P p V J K 1 p M M I i i y w 5 M 2 + 4 0 P n 1 / g u K N v s a v t P U / D f m L k u o W y S 7 6 C Z 1 Z 7 t 3 s F f v S y j t / H g x e 3 S q 8 H B j A z 7 p X G G L F v v 2 e z o O 0 / 2 B E q L 0 S B X 0 e X o x g v n J / 3 C x 1 j z J p j T h e u 2 n / 2 J s c V u n S R j p P x a 6 0 a e + y + x 9 r U c 8 P e Z P g 0 F q d q c l C X t 7 0 V R K f 2 w i d c O G V E j I z Y c E x 8 j 4 4 R 1 m + 7 m 2 N 9 W k b C V 9 8 7 F n G D v y 4 r e 4 d P Y q y X e 2 L H m m T f j Q 2 J 7 S V o i 7 M D q S P f o p V / + P 1 N c p / j D 4 N n e o J d X m q 1 6 H y + x f 7 1 k e 5 Y X x L u o P 1 W i a R 4 3 L e d b i Y t A t u L c R l R w 5 N 7 y H e t D 5 O P + q I L h s G E N E c R 6 V + S E P P S i 3 0 a c A w Z B u K 6 S R L 3 t f W 7 w A 5 5 T U 9 4 u P C Z H 9 6 2 1 L f o 3 Y t r H O K N F W l p 4 s W a 0 y p E V y z l J L i Y e e 4 + 5 R V G r P 4 i E / v + 6 F i R 8 5 C l b 4 d g b / 4 s 7 R k 8 5 O v s I b W X 6 x q t h Y I f K 5 0 0 z 3 e 6 o g 6 f f a p i G H + 2 Z D c R C 3 n / s b h N f 1 J 5 k U P D 1 0 7 l V p y j s 9 p p y c V a B k v J 7 H h q E u C w M + L g 8 i G y F y 3 k 6 4 U m k t R 5 W h 5 T G q c F g x n 0 9 D D + E c L d Z I I O V Y U X r V E V b w I 2 c C E + y 4 A c 8 F k C g s q J x T l 6 H / / 1 S W Z k Y 3 K 5 U 2 y A F Y G O 8 a d U 9 b w e + 6 9 5 B e F 8 i / 7 x U V v E o t X c + 5 H q 3 Q z a W X 8 9 + r Y k + + K M 5 s m z i u O M Y M a u p 1 4 p l L l G 6 w v v o + U I 0 e j Q d X x T V 7 c o G h E 6 o F K s N H m i E / Q p S Y F 6 F 7 W B u c Q r O O p b U h T p T i J + k C P h Q 5 h Z r c d Z c 8 R a O N o U 3 r 8 u C 0 2 V B w 0 j X x 8 v w 7 l 0 V k h 0 R y H c W U f o D T M U p l d I t g J N R x X b N W y g / S 0 5 K D 8 s 0 D W c p y x Y 1 + u 4 W o N I P / y b 9 F q + J S E z o N / C 5 t v W M M 0 i o h q 6 v F h M d + 3 e U B Z L I y h L 8 + e P e 3 v v Y x S A q 0 q R 5 f k 9 h B t 6 o y / C 8 2 F 7 9 / d x X I X g / 7 r v e Q 4 m 9 Z 5 G k I 9 0 A Z p L F 9 Q 4 Y D X b 8 2 V J S K X n G J e r O y G D n Z U 3 i v W / + E g 2 C X u Z 4 m N U w + B K E 0 5 r y E K i X 0 M + 5 0 G g I i b O 5 L Z V q 9 o a I B v 0 7 r 0 7 x M g I n Q F 5 g T c f t u b Q F 6 / r d T / a 5 5 h M v u p S y K H N 2 4 h b N D A 2 t 9 q 3 b 2 A K G d b 3 5 5 R z v C N K l / v j T n y K / h 7 F 8 m 1 n G N 9 4 r d V 5 6 N 8 v q M N G 9 e 9 5 w d M 3 m 0 Y 6 A H / O k m t z S Y E O H / 2 3 c 0 J z J i v X x J S I b q G y B s o k t m X H K l L b z M 3 q Z m 3 M 5 7 9 a x + X t h x 6 1 o k A D g e b 4 3 M k m 2 n 0 P q D Q l K m z i Q B G Y E f M c 6 W 3 Q W R p Q Y F z I f H C 7 3 k 1 V y H g I h O g T U B f E Z e 1 / G l O J J k M B 0 W 5 / d d c s q O S H K H 6 t g i L V v V a 4 y D / S h S 8 X Q k 5 5 D + a m 1 F v 5 F + u P R y F w N M b I I u 0 n i b T 4 x c L h 8 v p p t D 7 W 8 Q 0 s c D s X 2 X 9 / e x S w 1 i i G H V b r t / V m + 8 y f c y R C s L J J t l o n b m s A 9 W 8 H m B F G S k / + e L + M w y i 4 j f O f K F X X 4 j U 4 W K v n 4 q c Q a N H O i A V P r S f M N 8 7 p W K B I 3 m b g L B 7 N X z s v 1 f N v i u X h j u E k f h k X x p J U Z a E 5 C J g I F u K q + e Z s D h 1 F m M D d C b u b x e x w U H r f u Z X 3 5 g v 0 f t A h E G D x P o w o J P v L i o T 7 4 0 Z q f q L O 1 C F y g l m i B Z E l X k J U G p o 4 2 d e t + p B G u 3 Q l f E D i P u n Z 3 r e 8 V d f l Y g 6 7 1 8 O y 5 u k j 0 L d x 7 A j I L E C z X 2 9 3 k J H H w 0 z Y C p f c t 8 3 m s k + 4 w 8 1 3 e f 6 o h T T E w 1 5 M A N q x s I 2 C M 6 o I d P J 7 J I 4 y 3 Y V L R d r R o B v J S b o F E 8 D x W p z G 6 v 3 Z H C x O x / 3 x 5 3 q 7 + O l r 4 p / E 3 c S f l 2 v o n A / 4 B G Z 5 r 7 e N d 4 M s e X u U g N 7 j m 8 h q R g 3 U 7 t q R U H j C T L O x L 4 n 1 8 1 k U 1 Z 2 Y h M g 6 n f 5 O h z J / l S P M C y G k n 0 9 + b r q w u v S 8 b + 6 l M n D a f Q q s q n + 9 T F T / L r + T q b G W 6 y w + f Y M f O Q W W 2 a H 6 d a k n s m M q b h l a y H v s P L 3 n B 7 n 4 O F b 1 W w i W U g X y Z b g a j Z K X U J 9 C + 7 X q O p X d 2 s 3 B K l / a C 5 F z J w 8 r x 0 H l j u s m o p X J v F Y p C S V j b P v K H r c U z z Z p r 4 F h 3 r m u y u F v V H j r G v R C S F N k 0 h T R L H G O e p y X H 7 n N v D z 3 P 4 t V 6 b T H a 2 B / 3 X r x X U / e y + + L h H I G m / S Y S H j p e k L r L Q b m T v W Y k f 7 6 y M P q v D q F Q 2 f Q C 3 d 7 G l q G q E 3 P x 6 5 6 g G C Y i / r I N 9 D f d 2 G U G M h h / T c B 4 z K J e T i p O 0 J v I 6 J d k J e u L T W c O o J e g O v u d a e 7 3 o m K F G 1 / 2 y a g W O C 5 8 c D 6 U B 9 t G s D h F a Q q D 2 E k h Z H Y E 5 T 7 n W U h l s Q / J T e b y P + c t N 2 R 6 D i h U p h 5 z H r F o B w x U t M d v S d J z 5 1 K d 2 X S 3 e G e k j J Z i q w c q i k i 5 g n v P y S u 5 e U k 5 0 9 k c D G 7 A c 8 7 0 + x M U t 2 q d N + t V Q W / d p Y Y x / n c / o n + + 1 M N z K + t / x E n I n o 5 9 / u y K G 3 w P P 2 b y p w T D l x o 3 z 5 Z Z B 8 / 8 q r W V t Z l t v z Z H P L L 0 V R e o + A p D e k n o a 4 7 P I 9 e I f z i W H a W P A u j D 2 Z Q F x y y c 3 u Z 0 o / G y q E t V i N U o V k w H o Q A W b L B 5 / l n S t 8 h q L V Q y G T r l o S d z / d M 7 k D x / n k P z w n m v i f A x N r 4 s n A n I z 5 g D X e U 6 Z + e q r Q E 3 z 2 e F Z I 6 A b I s j s F g M O v N 1 y O 4 U I V O A y m c f b + s v W v T e I m / Y z k d R 9 T M F 9 e h m / y 6 1 x c u n n b M Y c 0 E 0 u R o q E R 0 9 t D R L z v W B q P A 3 j 9 c y D I P i E R I j 5 1 D O v v i c x 6 l D g k 8 U + + U p Q e Z p w i z n p g G 5 R i 1 C f u C 6 A N Q T 8 f R U u R 9 H g r 3 x + N y y + K 4 q t V a m S s n K j N g C 4 z Z x + / e T 5 j + q 5 P 6 C 6 7 z E Y L V i e h T U 2 y m q v Q E 6 L p 3 j t 1 I i 4 M o z + u o E N V 5 T / H T q 5 O E 2 B c j 0 w E 5 T 9 Z e U K L z d R 5 3 N o S x e 3 t q 1 d 1 4 4 K p D 5 W z H e A F r W l h 3 G / X t V j G z 5 o S 8 I 9 p f b 0 p Q T q O 2 t 9 D i I f l 2 c k l D n M f H Y 0 s 2 u r 1 N I H v D v Y R A o t 1 z I k y 4 M R I O 5 T x Q b h C f o 0 9 N d 7 C u K w H C X H D 7 Z e 1 j D 8 Z k p U 2 S s z J 9 6 B e k R 9 t N l A 5 1 m 1 C + T + C v o 7 u w L z z j M c H F p x g V g x K e S R h O + d I a m X 0 d B y P e 6 Q 6 d E Q X Z L / e + L 0 m C V k g W 3 X g w 3 S + + q + N 0 S + Y f m 8 9 k R 5 4 D m 8 a r t X / v 4 z F / C R k G p m t l Z F y D 7 D o h T m h N l B F D h l 3 T R N / N 0 v V n G e / C g W p E L N 2 G S + y R M m p l Z V K n o + B l i 2 V 8 / c F J g f G U l V L x N q H o 2 a H q K 8 9 L E r 6 V g 1 u O L Z g W 8 L i P g n j R Z 4 d 8 r h y I W B j E M 3 d H Z 9 c M 8 3 E d 6 M + r j y T w y I h k D t a Q R c J m 2 t J K 5 4 Z t q v 7 Q n z J 3 W 5 6 b Y 4 f x N 8 K A M 1 K Y p 3 3 3 u i M C 5 n a / S E u z y m U M p e Z 1 K g X G Y T 8 e n 8 Q P g S 3 F a E t p X + g E m i z e 8 O f o o F g u B t G R B J G / d D 0 t L r W D n e D 6 / 5 u c H X P b j r v + 3 f N J K q V z e t 6 E z y 8 8 l V 7 F g p d 9 j K / z W a 8 0 g B 1 e 9 M J 8 2 S 3 U p m i / A N p / E H X I z S t b w v R s Y D O b 4 8 j I 1 x n T 3 p 8 + S 2 U 5 8 1 a 9 v a + a u 3 J M T M i 2 w T g w + s N G m R M p p / 5 V Z c j L Z O 7 J j N X M p T w + c T a a F m b l r j h H Q + T Y G p s k j L X d O 0 k + Z b V I b 8 9 T G P 4 J 7 l t L g v Q Z x f S t 3 + 0 S 1 p M 2 U L W Z f T Y l z S g y L V b 2 T + E W n O s 4 x f 6 y Z + a d R s 1 Z g L n h b X P j P n k Z 9 2 k Z T A h u I j d R n G x c l X M Z N W r J M U A R o 8 X r a h z u 2 f d P i y / N n 0 D S 2 T G R u A f P V + d l j z H p S 1 0 + F 3 v Q c r a X P / / Q Q Y 5 1 p u N m T z + / h r S N D M 4 I b z Q 5 k B t h T 0 c K J o x e w y Y T D p m T X d F t 0 g 6 Y Q B H T 4 s e q c h 9 s U F 1 b K u j + E x x J s Y L M f O g G r n K 6 q r 2 C Q T M U j E r a z P + Q N L Z 7 t D 4 0 4 n n v Q S Z I r v X s h o H n o K 2 Y Q 2 g I f K D R f D b W R V 6 a + 2 q H r 7 b 7 n A N f O Y 9 7 t J s P O F q G L / t C 7 + 3 f / H 2 y z z L 0 S M w d W Z s m E 2 v A / I B l B y m L y B C D B C S g O W C U O I K A u r q Q D N r 5 B 4 i I 9 h Z + f j w U Z W 9 w L 3 n 3 B 4 r G u x I X a 3 8 v f p + w 4 m S m 0 g g i r 0 u V 0 4 9 d y f s R Z 8 U d f g e F 4 9 z x R L o U i V r 7 6 e 9 H h o L P L y 9 2 f 4 + n M u S k X i O / m 9 Q h o g g p 4 T s q y 8 c + J I C 6 8 o f 7 w 2 6 f f 7 R M X k U h a + o B 6 K h q f W s J b 0 D e G G f C z V l / D A O f s V o T e k R 6 L H + f P q c S 5 c x x / g X 5 d n J Q L / I f x o 3 y d o c b l R m v v W L t M p F L M r f u Z 8 U A f l j 7 7 B Q W A Q P P T h N J 7 w + R a 9 R E s 9 e a Q / 4 p P Z x X P e Y 4 B i 1 J 5 p G 1 t s g n o T Q P 6 2 0 e 7 y + P U Q I R j e j k T n 6 D K G G Q c n I l 2 F w p J G a C r k 4 R S h w X 9 p n 0 p M f k Z f v 2 d / 5 G L 7 w f Z L q / Q a K I N o M z S u S + X 1 q g j A E w 9 x C b 0 H a W H 3 + Z l y y j y W f 6 J S h w / Z q r c + P v J k 2 X h r 1 v r 3 6 J Z f K d L t A a R Z c U 2 l 5 z z E l T v 4 0 G 5 4 K U m d + B 3 z S q v n 8 n a + V / r n I V I h p c I e g n O N 4 g P 8 D l R F / w K G 6 U X N I 2 / p 2 g D W m 5 1 H s N v t 5 u d r e I v C + Q H Y 1 k C L X L 5 g M V U Q Z B F c A R + b p i d + 0 c C r O I + X O n x f S D L S R 5 N N k i z / W + O N c X Q Z 7 t l l c W W H + 9 1 L 2 l i v F n W b I g o R W A 5 R H E O 8 7 g r b H 8 F n s O 0 L j X l B p b s z o W R 0 C b 7 P B K 0 F w k k 2 i y I 0 c r 0 W n 0 t S v d n a 7 X z M S k m V Q q B I 5 d E n 2 V y L s P K c n v Y X 8 L c D s P H z N j u C r 1 n e k 5 p 6 C z A 0 z v h p / q 3 8 9 t x s E s P a / C a 9 Q x z + E 7 f Z J 1 2 V u W + f t c J k 8 d W t 1 J v + 9 V A t g e W S t P j q F g q W + e i u m D M + d U f i 1 S e d j D o H I b A S z 8 l z k a g 9 n E o F Z 3 a X m a X 9 C X R G T 3 c + / l N X t w 2 3 p 0 L 5 7 f 3 d V w c G d W g v 1 8 1 z v V J k / D f Q s O C e n 0 5 3 2 W N I r E Q P K M 8 o Z F j z 6 H + N t j k o 3 x J r W N 6 1 k 2 5 / 8 + 4 4 j R h 3 A K P T 2 Q r B W s J l m U j 0 4 o T l p I G T v v t F J 2 9 i p Z G j J t J t V l k K W G P T y Z C n B 9 9 Y E 6 M F 6 u / J 9 e 6 c f P n s n j l k H L q v j H o G / A 9 J G X c 9 B F j 9 y B Y T t E H U g z 3 + 3 u a U / b i u K 4 5 6 p 7 c / n p R s o 3 I Q N g f U / F j x P Z j u p G g + x s B E f h 5 D d o G 8 R t I 0 v C 9 R u l a s g n e C U P U M Q 0 H j q d 5 2 4 n s Y X 6 L G v 0 M f l c Z x c R i l X k 6 c G Z D F P z I p z I Y G 2 E 5 w o 5 G f X X d x H q 6 5 K / N x c n / B X I Q W Q b r J H z b 1 B 0 5 s R k K / p O H L L R + u l 3 q C 1 Y f 1 B I Q Z s 9 b z W w k U a W 5 j O r Q S f b 6 C l m k D e i 2 D x C B x G v C T p v 8 p 1 Y R + T P 9 J b + O u R X x 0 + l s x I w z c 6 U X p W R 6 i J A E C 2 t h W s c e 1 a a B T / E E 3 9 + H 9 M + d O S 2 O i 3 j N N 9 7 v 0 6 f 8 e z m v e x f K 3 K q 0 u d o M j m X D B X h U T E X Y f 4 Q D 7 H 7 4 V T t 8 B t X X 7 i V y d J B u 4 W 1 C u / M B j n f 5 P H 8 d H u 9 / a 8 G j / a 2 k 4 e o d I V F 9 A J 8 A n l E X O P s w L H p Z p W G U W Q n 7 S X U J z o 8 4 a 9 8 6 q 1 c i + 8 e t L 1 X n U 6 E L B y f b i J F d 8 f y G U P J H b Y s c Z O 9 L 5 m 2 g X d 7 q m 6 V 5 r y 9 m t I 4 J U n l f O u p h A b q K / d x 0 j N / A 0 s o H + v B r R 0 L z r z k f U / 8 i N + N v D y s Z C M q 5 Q J 4 C v g I G Q 4 q o k c t v r Z F v b 5 o j f x X K I G i M W B k 3 b Q J Q j O 7 W d g y N 6 g p r M W u r W f 0 a f Z v M J R e d 5 z K V l n T n f 6 n C H Z j U r X g x H F u y H z m c 7 A 7 4 Y + P m v K 4 1 C 4 / 2 b 4 R 2 r R D R s X 5 h D O G h 7 6 X 7 p Q x O Z Y J e f H 8 2 H + 9 o N 3 k z J S v i C + n d d r E u x A t g b 6 + E h l B q S o E F l x I p F S s y p 7 a j I N 1 h V 5 b H 7 n 1 F U E 5 s u v M l B c t 6 d l H n + z r J 8 z E z t m A o P 9 H s g 3 g d X n R u J E b L 6 D 4 7 Q 1 j p p H n O x a v h X 3 m B L d j z V l i A t x 3 w n k k S P P Q W N 6 8 O L g L Z 7 7 / e A p p R c R x j 5 5 1 Q 6 u 3 V b v e 7 E Z 3 6 + E 2 X U r 9 K 9 S a f 7 p f J v 3 M / M m K p H 1 h / Q 9 L Z 7 K o q p J t 0 Q + i Q S U C T e s K E S t A e 6 C w L V A B A Z W v z x H n Z i N f 5 j v 3 n r 2 V I m L F W n O O W T W Q U R 7 Y k P o K r e w S 6 S 5 f t z d O f x X S Q 3 S K Q l u G r x m e E Y a j 6 7 b c h V z 4 R r B w p p g 7 o L X w O 3 T V U p 1 T 8 m l / C h P 5 m j R 4 n 6 A k y g h S T x 0 H t 8 k P / K c + 9 A w y V 0 / B p b e M V B z x B v w b 3 n m R F e 0 z w L v l E 7 2 0 A N e y a C 8 b D H g 8 D 3 / 5 3 x q n 2 E q M 1 I C x c U g k s u j T S + U 3 U G F O O l + 4 / l t n i o l m 8 X Z u A b T O B 6 W m 6 z N d K B I w p 8 T a I Z w T r Y o a o d G j N y d 0 A V G V c o s 1 V L W 8 z O 4 Y U 0 n a e h 0 C c i 4 s h B e a S / z 8 / D p D G f g F c 2 9 G V 4 K a x D u n w b W 8 A / 5 s d M 8 G 7 v g 2 U W 9 K 2 7 / d S F K E B o X f C O i r + N o v O r j x l s Y h E S d g 1 B n w U 0 I W u J f w F m Z 1 t p d d 1 j 2 o f 9 Q z l l 8 Q + Y A A l b y C q n i S + o s a F H Y a W q n h Z q 2 j L / G 2 V 4 C s A Y E l + W b 3 X k q H 9 A 6 n H J I f E C I b D w N P B S i p Y F / J C D t 5 n a T F j V B D y a p Y h z J U 0 o d a 3 q t j X T F A j H / 6 E t f s M q + o r g J 7 k M w I e 8 k E x 2 / A b V u b M + 1 M l x T 1 u 2 j c M w u B 3 H c V L 4 + N z 2 o L i V y s I Q i C T A j z + x 3 s h 6 Z W Z O z n + G E G I x q y E n 4 P V M a 9 O c N N Q X S D L b H L V f e M T J + B O o 4 V 8 n z g v s 3 n g k V I w j h Q Y d Z d 8 r Z F w 0 N P 8 v O f 0 p 3 c q g 2 t h 4 k i E p B d 7 n 9 z L Y b J n C Z q E i v f d I Q h 5 r 9 r K i 2 c T f e V L k P j U C m J / t P B g a + 6 p G x R g x c 8 U 5 / 7 u E H k W 5 w F Q J J c Q v D M 2 u K b b f L m O J x + F 0 J o h n j + m H v c R T 7 z W / h 2 9 A W 9 U + d Y q Z y 4 h a Z 8 p I 6 d z g 3 7 n I Q 8 + m F 5 w 5 c 5 3 L 2 p g I s N x W a z 4 9 4 Q 2 n w X V L 3 T V n y X H s R g W / 8 Z / P 7 m + u S r T q P N B l I B V S Q C 3 f C C W n s V 4 I j g e h a o k I V P j 6 g g Z u T g N D 7 D g R 9 A 4 0 G W Z Z F N v x g z v O I z U L l y r / N y S K r U 5 W Q 6 D 7 U D p P O j u P z F A 6 c 5 l / F q b + m L 0 / r j 3 w d v U x q 1 V m + w C 6 5 f 2 W N u P A D z 7 / b t T b G b a y H d K I V K j N d h Q / m X p P j N E B B h v f 1 3 3 y K y n Q 1 6 E Q v f k e O s G b O m C V v 7 R V / s r 1 / 7 S a N S d e w s c X g m E J U 1 z 3 I / J N a G e I K T g v A 5 d V 0 E l x E w k L d x 3 1 m L 6 e X l U e o 5 C I Z E t Q 2 i + P m o 4 Z z c g L j J p k E s Q n A l r P Z 5 E n X f q T j H N s j c Y 7 O V y r 1 s X J B v H Y j r 7 T k T P A g 0 Q V f g C k V f Y x k H W M 5 4 1 l m H + z + h w W w C W k r u p O v J V S e X / d f 5 W 3 S w 4 r C n I Q u d Y 4 O D h C S 0 U G K d w q 4 w U b s O C s h b 8 n B K J E N 6 1 Q V c v p p a n 9 / X z k Q v V v g Z m x v 5 g D T 2 Y S q I 5 7 6 v j u U Y K e + v n C 6 7 q T n e 5 i U B 8 M J 9 0 p t N k K e j p V n 2 5 y D k W S 2 V y V 1 f K Y l a C Z 7 p B Q a Q u U U 1 A k A k P 8 9 Y J d B 8 W q e 8 H H y 6 v 3 m c r s u v w / v X 4 5 a T h / 3 4 / X 4 l d R 3 5 L A 1 E b T I n / m X 3 J H M y w y f 4 K O T i K r W z 3 L V 3 i y o u y F 5 B W G v S q 3 u U U + 2 H v x p W K 3 x 7 r l O v q C W 6 C B 8 u k B P T 4 u z S 6 V K D S L u P O 3 K 0 S L V f M G 0 9 n e j 1 h / z c o i N L O 5 X c + g W E Y l T y d E Z 5 X w u Q o l t 6 1 T x L p v m y b 2 F 3 O 7 D 8 N / 6 6 R w D r C B h L k k E z R Y 5 v P 7 q 5 j C r X i w S 3 a 2 b A M o s Z 7 V 3 9 i z k B d e h u r 7 5 c j Q r i 6 L l 0 X F y p 8 r A v i b f q V k O l z c n d V q 3 q I d b Y m u d a 0 P / J c 0 p Z k N G x 0 M E q V t 3 u K N L 9 r 2 3 k I / Z V 8 d T v x p Q I D V 3 K 8 w 6 J O X F k f 7 r S / o g B I t l I b u J R 6 S B 4 + N 7 o k j u Y L T E P 2 h F S W I P u M O / c u 1 p q L 6 B L S v w S 6 u v V P 5 f 7 P 2 9 q i i 9 u 8 V N 7 S T u r m g r 6 M o r C 8 3 Q u m R t k 8 9 L q 6 T Y B 8 6 V n f n N G i F e F t u J v M C j W Q 0 o I g / V E M F 4 8 f 3 e u c f 0 I T y l 8 1 S j E 7 8 W W g 3 s r 8 k c / a c f + 5 m E R X U o o o z k x 3 v s c T + y n 6 G + x z 7 I s r R B 8 o l X h 5 4 t / J X j x 9 5 f 8 7 j l 0 d S 5 c F M o b + / 1 m R E q 8 C m v a N u / t U L / T v J U / m B q k s R d G I m q H J / 7 r Y 1 G p O a w v + e e V g l w E H F u z 7 y F 0 h z q P p w C t b L U N d r H w x i R s g a 8 K 6 D M x h R A L v v l T K m 5 C y s B 9 7 j y t b m 9 a x j k C I w T m P D P s I T b j W v k G 3 o N n 1 c F r C Z P O r 9 6 c / L m + t q 3 Y L 1 E 8 T N i y m 1 c P g Q F K 2 u S l N W g Y H c o B 0 a H g y 3 G r L v D h V + S k k 3 H j r f s O J j t J b z l K F 3 + h T W 4 g w B + 8 X / n + Y R I v 1 B B n V n s Y d 1 P 9 9 G B b h b N f t 3 y 0 + f m 9 3 y c q a i 3 p 4 Q 8 T n 4 8 Z J 9 e l T n q M i Q o r T s l E k 2 s a E l T B R Y I 5 R Y a N K W b M Q 8 v u D Q O 9 n M 4 K O r B m 4 e 0 f + i + f c R 4 i H 4 l P T j T 0 N L j Y d 7 r p v 5 i h 8 3 j k w 7 D E E s / f P a a p h S v O 1 X q I V k X P X B h t D L Q k 3 Q A V i B D M z i v W q K G e u + / 3 G 1 g R 3 T d 4 m L z / 8 n 5 w n V K 4 H v G B m N n g / B l p r / f 9 5 h A D C 1 J 2 q u E c N 8 o 0 0 a j / s M X A q 8 H b g y c t s 1 u u g N 4 A K R g P 5 C 6 n G u q v t K v 0 P N q 2 w p 4 j r 0 T Y y x Y 6 5 X G m Q F B G 8 Z T Q S A o u 8 Q 1 R G v w A z K y Z i V t L l / S m m J h / 2 z Q a p Z x h t L l V 8 P h Z X 5 C Y G 2 A O l I h d t N w t O E Q A N B v Q c P G + M D W r g i I S 2 4 Z r z / p X D c H o q W r Q w Z k s b V c 8 o x X 7 x v x Y Y p 2 p z s D 5 y q 3 H + X g 4 M q L H 1 y H z U Q o R G + v y N W w 2 3 d 4 S 0 b e L N 9 p W i 2 f 4 j x P 2 V g A I o a v 0 e 9 r P M d / J j 6 t T X 3 2 4 o i Z 7 f E s g w b F Z s L P 0 z E P r z / 8 W y n 6 3 + W L C E I E K e j L c p k e K i N 4 U I 5 H 8 J 9 4 N j Q P m d + 4 W W n c m k w v i c q F s c S N N D t 1 o v 3 m i o 9 5 J B Y / 2 n + G 4 e x W e C v g G U M + 9 Z i P v G F 4 E n K K M k 8 J e z D o K / Z p p n y i O a a G w i O X + 2 L z N W N v f N 1 M V Y i i N r O B d 1 a C T J y u J C u 6 k l 9 R 7 f Z v E A P 1 z J U 3 r M 4 x y i / H B z a R Y 3 y H i w l l a b B b + 1 1 x y W 3 z + + X Q k x Z a X K q 9 r t U d s h P f 5 L Y d e s 3 U I g t u w L b C e 0 C Q R W o v H M f f F D H T M q d C O 3 5 J t H o s J E J d t s 3 g z v g 4 k V F Q h q 1 G X 7 V p D i o l d S Q Z K b r 4 V P a 6 I S D A 5 D O + w A A I x n w p s 8 l P q 1 u m 2 G v x 8 Q q H M m 4 1 3 I 4 Z E R I c 4 t q J j t W F T / N b U R k M U b 5 / h 2 V 6 k R g A 5 6 P U i U P m 5 1 F j 5 d W s Z 0 m w s k q o 3 2 t F z 5 n 5 D W e T W 6 H a U M W V Y s O X q D w S C m c d z M k I j c a B g 5 D 1 S i k C v z E v u d R R R 1 8 c o 2 f h e + 8 7 3 O d f + y n s U q o t T Q Z v i B 3 W E H E C x p 3 4 6 x T Z Q 6 T j 6 d + t 5 0 r j 4 N j I l V Y m g M 7 b b u c W d U x 5 I n d v z 5 J 9 v 3 i 6 6 n c 6 i s N H i x i S k E 2 p I t p Q p d 1 V g n U 7 7 9 a 8 E 8 N 5 M B X g + P j m T Y n E c g b B d I J A u 3 5 u F J z J i 4 K f w W U / l + 5 J h Z i q 2 x p Y Q i B c 4 g p 4 T Q p V h i b S j p n y R S C F e R M l T Q 7 n i Z D p 9 y x b z R G W F s / Z e V p d L t D z f j 5 a S j 4 v F Y o F O 4 E 8 0 9 q + k q N G 7 m H B q F I G s S P b J T z J V h f H a 1 V G 7 2 Q V K s t V E 3 O + p j l v u 6 g v N b s B / 3 A 2 3 g W n 2 n R Q J y R w 3 A F k 2 1 R h h Y s X D c b N D n x 4 R s b R + s f g A p N c t g n q u 2 2 X t U l u D O 6 9 g B n 7 N w 6 v b m A T t c P p b Y J T b U + 1 y g D q j k 3 i u X J 7 k w a 4 7 A n 1 G X V 1 h + Y K x N g r u e I q L X 3 k L n 8 z A Z 3 g N d D G H l D j f Q Y g d p t A D M R x o / m / 7 r S Y r 7 S X 5 T + K y D 2 U q 8 O k w 8 5 K u u i B d 6 T P M X q L H 5 X T L B x b E Z u v R H x 3 y o p D X K H n C y G R f o c y T 7 4 h L Y 9 v O z b 1 6 y D e h d j t m d N + h Z F / R Z Z D 1 F w c x A g h a j I T l c j / O e t r x f S v n r z f 6 i N I g Q X L / m A q 7 g c M N j l 2 d b E S 9 c 6 0 X w R L 4 Y f z e v + x r 4 o P x J x t 2 x f r s O f 4 I 2 L i 4 t + F 3 X c Y N a 6 L o b S y G D F K d q Y U b j V 7 R 0 w o 7 i U r j S m f 9 X M t f 0 A n 8 u Q d s S 8 U v Q V q M M g i P 0 + n 8 L W 0 f 8 R l l Y 3 I w h Q C 9 i C N 2 E J e 8 x b S e 2 y S E 6 L Q L Y G n w Y Y H k e B q b U w s z I d N j J a f j T V x t p C T f s S b L g b s K E + V h V C D m a l U 2 G 9 f 1 9 z w W 6 v e N 1 I F q l H O 0 J P a D u f 1 M V l T k X N y D F v t w l Q K / Q t T I W i 7 W z 6 4 8 H e M 2 I x G d 5 U f n n R u o O 5 q t z b S 6 a m t G L b 0 H O T m 9 Q f m 2 2 g N u T J M k l r d m e 4 r U R K 8 K v y K V / E B c F e y h N o e Y r X i x n + b T q F j 4 H p K 0 V C B j L z p 8 K 9 l a q d 3 r t l 7 P 3 j v m L Q s 9 u Y F S l a a l a X e 9 + m u + m v t G n F v 6 Z M z A F E q 8 6 C 4 K z 3 S V G n D M j M 1 3 P 1 b F M 8 8 K T X A j 7 6 r + t 4 h 8 Z v x I g C P v c d f W J M m P y O N L 5 r m r N D + c E p t p 8 q I w X G p l k 8 r P O 1 b 3 o V 4 o o l J j j s L 6 t Q y + 3 q 8 4 3 i Z Y n m l 7 v I G S i m L S X n j E s n N Y a C i 7 4 b X R f c 6 2 G z 7 z F F p y 6 u J C S / g g 6 D E z s e j o 7 Y o 5 9 4 / C N b J 7 E w F a I A 1 g A 5 / B F A k 1 U M V R W k 9 T b H Y 9 2 j l v 2 k O S O s A B c P c P t v T P J z n 8 b g P A z + 8 7 a F u v k 7 Z 2 t 8 k y 5 x j O T x c r a I H t m u h A H U O X A o D n n M Q P + f Q s N + T 0 d K C c d a f v G 4 5 p K m l h A u 7 s 0 4 O z G D L f E e G E n E O D + j o Z l g T / 3 l f n 6 7 x Z W L 9 N + h Y z X 0 d o 5 G Y F C 4 3 i T r m J m x k e d S N r / V / 4 7 Y P 0 F r 1 X h l Q k p j 2 k 5 9 R e v P T p d 2 J x D c Y j t E w n 3 E i M B j X 9 + 5 u f T L K / 5 5 j b G M m h 3 x R N K Z q P Q S 6 b x L F K A c b f N e o I s C p R e P 7 O K w s h A n F z + / J c + W q 0 6 m R V m R h M z P 3 n 0 8 q m p B X M P 4 P T q X d u n 3 9 D E Q T T U w 5 x l 2 S k 5 / t c o G o H L L V d 6 m 0 j i + f b X u R u h / D V Y H f u H 1 9 0 f / B s c y 6 Y Z r i v f 2 b 3 v c H S n R J e A S O o v G z y j / p 3 j X / 3 c x / V H 7 y D f 2 w / L A l B y K m + N s D u 3 F Q 8 f X 0 j / W s 6 v k r 3 j u k G S o n O 5 W J d g 4 W z g 5 l i H F j 1 1 N s y 7 O k 9 x C v T 5 x t N U i w i H A Z w K B L S l 9 R p m h / g N X e o q u q j / 9 l p 3 d T 5 r o t M P z 6 a t 7 H R l 3 W r t n t H f G Y u o 1 j j + A / 5 M a X 2 7 C y S o e 1 L i / C 6 b Z V C Y r r s d 7 Z K n h 1 z m 8 7 x L i q u y + y 0 y S w 4 A s t H 0 / f c K 5 a A W s q z 7 C y O 8 M G 9 j k 1 n q X T K z v 1 s M F s d A p V C 6 d + 4 H k z w 8 b M E W V c u q j a v l O P M G E 3 1 7 b k E Q f p K + i E t k K w h E m 9 b d D + Y 4 v 8 Z 4 A e l / e y w m 2 E / q m 1 3 c S 6 3 E 7 p E n e K r N x 9 d c u T b r Z O G U + 3 5 O T a K h u 6 t 0 B d B 1 5 0 V T 0 T Y s 7 4 d 1 c m 8 C q R Z + i U r u k I v F M 7 L z P C e c U u F I a 1 u o C G p C V d 4 P l v n t C M X n f p o G L b B S 8 v h g B A o 8 b k z O a C n + I j u n f 2 r C / F t l a 5 z V i h D b E q N u x Y M M 8 5 i f o H + f 2 Z 0 0 r d H P h 7 j g h 7 O u E v t H j k B y n r 4 D M U 6 Y 8 h 1 R R C s I l J C c P L B + 2 g f 7 + O h H X 7 8 5 y y c z 7 u X U + T m d G C S c 7 M U p 8 B x 8 1 K 2 c s J i j u d 9 X F 4 7 V H V L 6 j R K A + J A M t j I E m n y 1 G m 9 P m s G 7 u n 5 8 Y G U + B q d q M z 3 c i e z 0 Q + a L K j 6 i L 6 s m 3 5 x t 3 V d v H M 6 q G + T B 2 y t U w Y c d F Y G n R M q K 9 B + U c p H C A D X G Z H s Z t g C m 7 c T l Z X h W + 7 8 7 O X / 8 n E e F 4 A A d d x n / F 7 R J m 7 3 E 1 W V o m 4 9 S s a V L n Q j T s l g c 7 P Z x k d i 6 s S h J b Q W T / m M D S x M C A o a H u v y L / M L 3 7 s d t 9 f 6 M p 0 0 A i i E N I 9 3 e 9 g p f j p 9 1 p 2 I n S H w z X p Q x + 0 1 O v 2 R B 1 7 K w q T 7 1 J O O A b v H r 3 A w H j k N / H c 9 6 k 5 H q j Y s C I u x R s A e 8 7 Y Z j l o l a M 1 m 9 y j 3 + w I e 4 9 q Z m C g k q C m Z j 1 T / P o 1 L 8 g 4 9 g k l t 4 8 q f l 6 g 1 W B V v 1 Y K W 8 2 1 f n c X z i h E Z L t 3 s W o H g R 1 w 4 Y U n A L k P y Y 2 r 1 8 z j c c a S 9 a 7 + v 8 A + f p f O I 9 F C o Q J f 2 x z g F b z U 1 B s Y 9 H Y D 8 v t Q g F W 3 f 1 2 f / 9 Y s u l p 6 Z R G L w W O B 3 H M f n 8 r A J o D I R i d O w i W F / I A p d l 0 + a e s y Q d V Q H L C L M y m m V f c r u d N h Z P N f o m w 7 b h 6 k t d 5 z E O C j q R Y t a l K F 7 r 3 d T 5 5 C 0 Q 6 l g G G t K P 7 E h d 1 h P v 1 K z 0 2 f O u x I h c t Q T r / G e f h V s p z N E L a t P k 7 i + 8 w 6 8 u w O I L u M w x n r U B X R H O J R s P / M z N J 1 / v W i C y W Q H q L p C 8 A 7 + c 2 a 8 L i U d f B 5 y f L E F N v E P M R a I P A 3 1 + O W 1 S Z m e q 4 2 x Q 7 M u 9 i C 2 n m q z 1 Q r c N Z I y h 3 3 u 7 0 S v c 8 d 8 6 V r I 4 J R A + 2 h + u P R P V X p Q S C B 6 X 3 l Z / g q V / M d K 9 B Z r P z 6 P H v g r u G 8 R u m M A h r q s D N D j 3 Y h w k k f + q F M E V n y P 4 5 G r v h a B E B R w N v V 6 3 e u V g z i S 8 I e I N a H y g 6 n P d w R z L H L K Y h m 7 x f B S L t z B c x r N 6 N F f 6 + r 5 7 5 y o j 4 o N W B v a j J A 5 i F g b F e b R r Y Y U 1 O T O c t + b a 3 X 2 3 + V w C o k P 8 X T 9 U k q q 2 m 0 9 4 c H 4 e d s Q w D d a b i I Z G / 9 V 2 t v 7 v E o C Q i 9 X Y K O F k J L N b 9 G k N V F Y t N t V j V e n c U r 3 q 1 a H 6 J 2 H M B / j j i S P t O 9 N o e / / 7 T P j v i D G G A C L b C o N s S F Z v J b / f e S b 6 A s 5 G l i f r 2 4 N M j y M j H E i S p t X v + 6 Q H 4 Y o j r 6 B t 3 v U L N R S s K 2 n 3 X K w r I + z L h T h Y v x 8 n X z u j 4 s + c Q w B K S u k R q O z y h m a x B 0 j O J U / q v g H 1 B Y C m Z l C l 8 f D O X 5 n 6 i O 6 M U L m r M s I m / 0 P 3 4 I 5 9 l H U s 7 f H Q A t B I q j V Q 7 p 8 8 j 3 + t s / T z 5 w 1 T t 7 1 V 1 i Z 1 x r l 5 w / 7 h V A J W 5 f z k 4 I Z 2 9 t W 3 9 O h i B 3 G M f z + h S r X Z m A O p 0 3 4 V J f p 5 l L 2 w y M 5 t E k c A M Z m 9 r A o v O L n c n v G M C Y c Q B Y q j v O p O X V o l j p 0 Y f E Y 1 8 / 3 o i H 9 E 9 t L x 6 4 E 4 0 E V f b f G / 2 y / l N 2 s Z W 6 w 2 W 2 v R 9 C 6 u D W N w j T E H K h H 9 f c h o h q 3 + Y Z 2 Q v Z o f i 9 0 e p W g g 6 q V h m X w 1 9 j p / P 1 A 9 n r n Q N N R Y S X d g u 2 X M Y 3 e i n q N J l M Q d h 6 F 2 Z 5 v n n b H H f W v g Y C L a C 5 f K a r O 2 t f 0 z 9 X Z T S x S O 9 / m 8 y A M q 5 q 9 6 J J f c q V S 9 D e v h 4 l d e p N P p a 4 Y h G X n 9 x J Z 6 v z C T 3 w S c 0 E I x R y d 1 l v E w C A k 4 A H r H G m i R d i l O O C 8 r R r G 3 h P C Q f N k l F U L q T o T X Y y i g i t c 0 V k y D 8 d 0 f S v U E + G N S h x + y i O z B B e V Y g F v S y L U R B o H a m U u 1 N r L t E A o z U N 7 8 Y 1 v + / L y w j c 0 p O B q g L F F r 4 d o m Z G 1 9 y j f t 9 1 t 2 P E P z 1 P X K H 8 i 9 w z r Z c 8 h b i 8 a X W / a N + i u Z M z c 9 L v C l W Y b E o y M k N J 3 m u 6 7 l J U i G L J y 3 K v m U N Z x M 7 C n j q A / M a t U 9 3 k g 2 r x k P K R a C m y H l 7 F a c W L 5 + Y v D b w 6 L G 4 G s Z K 6 7 8 O Z i + G i L I M G + 4 J 3 H 2 w 2 p d r Y t h p a f u D + r 3 v e E / L n q L Y p n Z U 7 z h Q 1 X n G X 3 5 a x p q x l B A Z K k p l 8 P z E V / G n 3 u I g V I H 2 G T j M Z N J D g M M 2 a 6 w a 1 8 E v a A Q t i 7 N H l 6 K x h Y P e L P t 9 h b V d l P 1 o i m P q d 0 9 Y p P z 3 Y m D X 8 D L s i 1 W R 2 a q V K G o 0 j A X 2 e 0 X b v I w 9 2 X X X / J h 7 5 W y e x U r I g Q W S 0 c U / s x b D P o b z f O J r 6 u + i m B Y g E M U 6 1 q H n e m o + Z X S s e x B 9 t m I 4 2 a K V H I n + d B x C W B e Z c Q S R x Z 9 U N L N a t b o y 9 Q F J + 9 c H b / 4 i R X E x Q 4 J C Z g R z P g 4 a D L I Y I A p 0 h b M g T v Y C W q z a X d l 1 z 9 z / v G 1 t A 9 v W 1 P T T l 1 e h V E b W N 8 y k + D r Q t p 8 D T 1 Z g c y K K 5 1 D 8 y A V + 5 2 6 f i R d S / I + 2 3 7 o I A o e e V H e 7 G R 5 5 e H H / a t 6 v 3 3 V 3 w m y h 9 q w O 6 U j A P s 4 W G Y V S d 8 A B E Z P M 2 p x r 6 S 5 p p U D c S 6 + n y w 8 s C m 2 9 r P F e D U + u u q 0 8 4 O p t a 8 U 1 g u i 9 N 0 U k S E i w L b l c b x y j y i X 9 D a y 6 u j x X 0 c 9 H 4 y + d b d c / r z x t o Y P y J y / u v 9 s W 3 C I I z n a E T x O 0 O T Q u H I f L Q 6 t Z l r t 9 9 f J 7 B r 5 3 Z S z j 8 T / j R 6 o 2 6 Y s F 5 4 T C X 1 L l h h r 9 o B f i u 6 M 5 M C J f w p 2 9 J f g m n Q k q 0 2 b m i p z K u 3 m V i i d + 4 t k u q x 6 P K E c B e e S + o u e U R t 6 E b N J h N J l d b Y j b r o O t L a T x c f v f v s E b R 9 j u X H s K F F x + + 0 w r X K i k 4 I 8 p m p r d W X p b b k U K g + A T l 4 m x N 9 4 S y 3 y n G p r 4 a b Z k w F V 0 e c q S b s i z z L 2 P u + G x w e W d B d i 2 G e y T y M N 9 c U A S v y H 9 k T q q z r 6 8 4 7 I q H b R z g R p 0 s Y 1 z c O b e d i / P b G q e X d R e Z z C n g h V c p 3 U w 2 F s P a 8 3 n 4 B x h t P k 6 V E 1 J 7 5 q R z H r N a n a N d B 0 5 1 Z F 7 7 7 b I K P t E f B q e 0 6 t 9 h U O 4 J N h s 7 3 v e i q 3 o q o o o B h j R 9 C j K X e G D C i + N 4 O t F + q v q o i V / k T n l y a r 9 J 8 7 B J N x k W S l 3 u + w l Q v K 6 y l Z w a Y 2 x z a X S M x K m x k J Y c I O T 1 0 + N 6 z T b o H 3 8 z P n O d I b r g O o g f i z / S / w C b n B S Q K O d s a x U z 5 B m 4 i 8 r F X r 0 e 2 k 7 N s / z M 2 Q P + N f t q v v k b a R i 9 a d e Z Q 1 P I + k V y O I L a x C 4 u Z L H h 9 W O T h T v V n r + 7 3 f Y 3 f x t m 7 a C J u C E y 8 Z 9 + O u G g v P E a 0 J L 7 M 0 v r W P N w H k C N C / v d z r S r 8 m 0 6 Q 3 f 3 i 1 G k + J u 5 k r a I O g n O i p Y a 8 f X 6 T n j k + s L b d a R e Q r m P 1 O n d f K R C e w A 9 X m V M A X M s X 0 Z a a 4 c z J u e N w x m 9 R H S p i X x t b N t v x 0 H R M i M a Q W f I S Y f b R J F N K O n c v d J 5 B q K a 4 d N V i a f y I K g i I r b y 5 U 8 i g M g N a 5 x O / m F 1 a o u c 5 F S 2 / R S G 4 0 F A D Q V 8 S V s r F q o d L P 0 X D L G Y O S 0 8 8 5 + k z y Q + E t G X i O 3 z s h T r x H 8 y g u d + 9 b s K n Z v 5 S Z 8 m s 9 s c E 8 0 2 Q n h k w + j 2 u 7 n g V f u T 8 C l E J 1 W W P Y E L G c / R i 8 U T l q p U f 6 N U g h T t c b w o s Z w 9 M D e 3 6 N F + E 0 r d a o r y p 2 G y Y i 4 J h c Z y K 7 i 4 p z t o T l K 3 y 0 g I S + P a c P j k g y V Z 9 F h O G L 9 s 1 S p h q f 9 5 I E + l B a m G 3 v S P 2 Z b y U L y l v Y q X l n w Z n h c k L f S A R q 3 u o 4 n 9 V / H F D e 7 D 3 f t w q T 0 s m V w U P H U 7 P Q N D M E q J T / 9 5 o l d D c N j 5 E r M H 3 d v c 2 K / + G 2 f 1 x A i n a C Z k 4 N h O o v D 8 O 5 G 0 c a O 2 p s j 6 r D j I a m n 7 p g 8 C O B 8 v 3 d c i l J L + 1 M r u S N c 8 7 z 0 u Q n s d 5 1 d 5 I P / p 6 2 R q Q 8 B 0 u R w + T F G S Q T p N M 3 b U 1 h p 0 N h C I Z y N J o z k l T y 8 / u J R v d l 9 F 2 h W b j u H S q r / W d r I b h Y 6 + P f T D z m U X a 1 x J W B y l t E k 0 6 r v t 5 5 C P g Q 4 7 C C A v r / o i B D h v p V y l r R d t k C k P 6 m K G q k u B 3 B x x A h Q U p W D 1 t t m h L i Z g j o g 2 m u Z g z j v x m o v j F Y T t X M 0 Q p p e + O W h V l / 5 n 3 b Y f H 3 Z g G Z 1 V x c Z N H + k x M o O D S f g b M H h h + M 3 5 h C C L t s 2 9 s B t q + K n 5 C a 8 D U p 9 G z g z L Z B K m G F f B W a N W F 1 4 i Z t e Y T n y 5 Z 6 C i U I j 6 Z G 7 n 7 y 9 X t m 6 w q J + g m R 2 L i w 5 g j F q U r e c e k g E g 2 c W t U e V T + 5 / W 7 V Q a V N q n e V z G N f P l h a u y h h z N r A x k X 7 Y k b g q v b I Z X o N 6 2 9 4 F O P A c k t 4 p i W 1 I T J s k 4 A s O v P z R t / k C m z 0 / W H Z s k o / B T m 1 N w f g i y Q g t I v o a C x Q s f K 4 w p j 6 A c n j g V T 6 I K T B d P q / B 0 8 O d y H c s S 0 a l f F D V i 6 4 C 4 w T c b 4 X j W n j T v f j z 9 l Z R U m L A I F 6 O + E 8 2 L 3 H n U 3 + X / 6 3 p u 9 r S D q 9 1 9 3 M W e i L t x p d o 2 C n s H u R 4 2 v H N I T t c N R 1 t a K M d E / 2 I X e Q T X 7 2 + k D s M T W e I B Y T c w u 9 L R R u g v e b t u f v / O g w j i D F d Q 4 t / n u 8 F i R 7 f i Q z B l S / x q S G E N 8 D g B o j X 4 3 Y y J x U M 6 W 0 k 7 0 8 r r 9 / R B f x B n 9 Q G x J N l l j b 1 J W Z 6 1 f O 2 O I Y c m R f 0 e + p t v C V n E x c 9 U g j h K + 1 Z u c j T D j 1 r X H M J Q H X u f v h 8 z / a + R S H X i U B B O r 8 O d N 5 0 W i k S h 1 T v c 2 8 V G 2 U C l a C x M 3 q I 6 G / R C l u Q / p 6 I K R K d 2 W / Z U t n p s q W T X 7 0 4 1 Y Q X V 8 8 M + z K t u g w 0 r P T 2 y D U x L T J 1 i 2 J + + q G S Z r u g I e d g 9 y Y s w z O T N r M n o O y G p 9 w V m 1 t v L F J z m p U a + 7 n b 3 D i R p X y l i g t j Y J 1 m D l V p B i Z O M 1 n + B 8 2 7 B Y N 6 / V o / t 1 y 3 E b z Y 1 A a r E o M C q f R o P B q x d O 1 8 Q B d U P h f 7 5 J q 7 N z / 8 O V + W i c 6 J j W Q E 3 s 3 n r b d H q H 8 h O t 5 s U h i W 6 J l e S 3 1 Z 0 e T v h K e / f w q n / m n Y o 8 m f R V F 9 L U 9 D Z u U s 2 8 W R g 4 U K 6 m 8 9 v T 7 r z W P c n 4 I o C c B v V W 3 X 0 4 Y Z y h g k / v x D v N b S 0 i J 2 D k 2 w E u u U / 6 c h l 3 P r s b Y m p y n 3 4 U c i Z J f R u d + f c P 8 c Q 3 r + / p e 4 1 n 6 L f 1 j t L K e d D 1 7 d v X 4 U J / b x q D C W 5 e j p V D 9 M l e 8 d Z m x Y 2 + 1 k H 3 / + w L / R I h m 2 + e 2 4 I c y f O t J C C k 0 V b m 1 q o 6 S q a 2 B q + 9 q 7 y b Z t q N J c 4 S p f 2 n b 4 l p w c 0 R 0 b 2 x 3 x U o R 7 L m g 1 + L t X h m G P u O P b l 1 / p A a E L e z m X I o Q 7 B L a 0 + 0 / V N o Z m I I I 7 9 7 0 r R D 0 2 V u 7 U O 7 H a K A w m v 4 8 1 b e z w P R Z U / k Q 4 l 3 K P t t f m 0 3 J S f 0 J 2 P 1 e F / l x 3 g 2 7 e 6 f t 8 J R t / V 8 Y y Q V b U X O J t 4 1 M q 2 l P r r X S E q 1 h 3 B 6 6 p + m O t 6 n s 1 Z y z y 5 p a T t i b N F 6 q D 8 L v l W T d y V 9 T F K 7 N O 6 K v b H 8 y F K f g u / T C 4 X + a Y j w u Z G 7 4 4 Q D M h w E 6 o p z k u 7 L w 7 m 2 X s / j c I S q b v 7 8 3 s b W 0 R u 9 G S I T 5 c A o Y q d G b 8 r d 8 h Q + F k j X 0 d a c J C z w q k q O J Q J q p a 6 c J / k v Q w K C F t 1 4 / 7 h l d 3 3 x 6 U 4 n 5 r N v + t Z N 8 p D w l 8 1 H v j d z i h h D D d E R n 9 t Q 1 v w O Z k i j t 4 A 6 c t m o s 4 6 n F I d y 4 I e / 2 r 0 l k 1 k R 1 o 9 Q k x w f x c k T D y e 6 j 7 v b n t r K e P 9 C W j V u s X i 1 9 l I N r p K r V V 9 O 2 j z 0 f N d h / S z / c C G Y i b O 2 n S M U J F 5 x G c 8 g a 8 0 x + o L F G N M c Q P d X 5 4 f B V b q c 3 u G + a Q 7 2 / S L x R j q 2 u Z + j 8 C 0 V Q N V L S G D 3 h 3 p e Q y H 0 p P T S t a I 7 3 l S 5 A 0 s M X 9 K G s c s R s w O w 8 u H H n a w Y x 9 v H h z 1 q t V i + R E k N k N 4 W W f C k K i P a q G j 7 g Y w B z 4 C b l d g B + a f e 9 R F i X G k 1 x 7 1 C v N D u O H t l v p C l f K 7 r X 0 r n z C 2 T D P 0 D t / 9 J 9 E U L X I U j p n K q J 8 F z h o J o 1 b 3 7 E 8 m R i s p 4 U l E s 6 C k 9 G n / c X N W C 5 0 c Z i S 9 S o c Q Y 1 P Y U q D K C N D y B e Z k O m 4 0 m o 7 W R N Y Q 7 + S G W 1 r v b 9 W m / 4 D A 4 0 o u J b R v e x b + r r / X v X R 3 o O D r U T n c O E n D F y C 6 c d e / 2 G 3 C M 0 D f M / P b F w 1 W T K 2 + r A a / 7 8 L X t p r M y S O y J t P u x r 6 V f u y i 0 a X L F D 9 V M / f e v G c C Y M 6 0 D h r h + n 9 Q 6 D J J y f Z Q X 1 z c N h F W 0 a e 7 z 0 H E G / m 9 3 m y S R P b 3 S E p Z c 4 a H R v 9 / X g q Z B X m P U r S 7 h 8 z 2 9 P N c l s 7 2 f 4 9 K o M 8 u X B B n y M D P 6 9 m D R 3 a Q j j U A x Y t D 8 M y a g W L 4 e S G X o Q G V 6 l P d C E f 4 9 J 5 s n e T 7 I x / I U g k s 6 X v B n 0 + b T W N t w 8 q c j N d e a 6 f X I A Z 8 x A a O / T a F P D q q X 1 O P G u 5 4 7 L 8 D N a T l k b 4 F B 3 i X / L t 2 c 5 I x 3 + l F E 4 T F q T 9 t d 9 x k 3 C Q a 4 z 6 B K o s 7 y l m g k 1 R E D S E 0 9 5 H c p f Q r P v / N Z X b m r Z Z p u Y y s 7 c M w 8 5 Y k x M 3 h r J 1 l T Y F 4 u N q 9 b W Q X s s x N y c y F S a V z d u H U f W m 0 p z c c h F 7 F p 4 a F c L u e m i R c w O D I s 4 r f o U v 3 d t D U e a c Z S F z v S X 9 L 3 h P v j u 1 T 3 l w F K g d x F i H w 8 o 9 G M 2 1 i I u h g U H e A 7 t S k W o j k K 0 E Q e v O Z n 1 N 5 n + V I q 0 / H m a L R Z G z 2 u J I n w n G R b q k k k X t v R s T m N z g W o h l R a d B C A f g Y 6 0 A T i 6 e j n l K s H 5 K i 3 d E + 1 6 b B U V P 2 8 N c M 6 R M R + / m K u m 6 j 1 5 b c J 8 x M f u G A q W 1 o u m g 5 E Q f S + Y P Z 1 5 q q + y 4 5 y L u X a 9 1 V v l d W q x h 0 k K M R k t g x W k w J L + e x F w B / 4 W H J W 4 / a T E d z G 8 J Z + j g D p + u F m b i v R s 7 w Z F j k 3 O h Z B a / P 7 S v v m U l u c a o d y + Z X O h M 6 t t U z 6 y w 9 J u p n M c Y 1 R U k 0 n P / 3 x n c B Z u 9 l F v F A z n A D K 1 6 V X M / 6 J 9 e R K + H s P z + W W 4 N x v k V U d T a m N X U s H P g K v p M Q f X Q + + z P b 1 c 1 n o n 0 K c I c Y 6 / 4 d z 2 M A h 0 d s 5 h f m 4 U R a 3 C 3 P 7 P M l B v R t R Y J 1 u 3 i m B / d B r + H A g S 5 F P a x 7 d 5 m O p + t U W 4 S y L 3 Q t X + b + f s 3 B P G 8 w l b v + h D j z p E 5 / N 1 c f K z 8 V J T l s g r H W S R c p p D U 7 d / 0 T 2 d p G h J L F + 9 2 d 3 M s Y P b g q 9 g Z s V R x x w d 9 2 x H m j T R 4 B O v + b C L R D d I S p X d a t B p Q z 5 h 9 s 2 H l E b W v U X E V w B r 1 K V f O w L m 9 h M t h 5 n k B Y b p c S Y k F H t t J y E 9 Z O d s t q R Q 6 2 y p e a l Y 5 z O I R W a b c i l Q J P C b 2 J 1 9 H 5 I y 4 r t f e 8 W r j D / V 5 C R 5 O B P C c y f X f 9 e R z + l c Y C 5 4 6 / 4 w q a 3 A 1 q Q v G 8 I o U G F 0 I Y 4 i 9 H S Z j y m F U 4 C A z / z t p 7 d o k 6 G 3 w y 5 j V 6 E J r h 2 4 o s 5 A 1 p E w m b n 4 3 x C 5 b c C k X R A Y 6 1 g 4 T U K e N W r x h L n X D O c h 3 w 3 G 2 q r A 2 Q y r V W d E 0 E + N q i x E X u 4 C 1 Q e a 9 u j 4 6 1 n H 0 q M 4 g 0 + K v / 5 T U d R B 5 O d H C C u k r K A N 1 y q s b y S W n m 3 x l 3 M F O 8 N z w u 2 v X P S 6 5 C e c d q u b r L J S Z k A M 2 L Z / o g y 6 W o c R / 6 G f n y 1 k g i V k D h 3 / 7 m H Z f O 3 6 m A L P K W s s K R Q X r z 9 G B b + H e v K e G F f q n B l h V 9 E 1 g y W J Y V 8 X N l q u r 4 3 T g J y a 4 p 8 J G b c U w 5 f z 0 u 7 N 1 N T 6 A e c 8 k V Q e K 6 9 A l k v m S B y H 4 p 5 n S n e P j 8 L v T 2 W 2 L 1 x + D f / P m 8 B o 3 w G r W / 4 Q 7 u i N S O d 0 b A N V u q i b q I n 6 / + g P O 3 2 K 3 2 P L 9 n b B i K v w R X 1 r 9 6 9 1 h O h 4 5 4 z F U w n g V i G K 1 e W P l 3 / H H 6 b s 2 i q 6 t v i q u x o Y r 2 h h Z V N 8 Y H c I W Z S q I F 7 x 8 L A C 7 3 C r A C h g f U V h h N o O D 2 S l u W U E 3 U v E 7 r a 3 q B Q u r 1 z 3 3 7 9 S 2 E a H 8 S f Z V k m t 5 b 3 z x i w 8 x H X 9 / A z k i u 2 Q D 7 L t R g N R E F M 7 z l 1 a 5 S s V K 2 U 4 5 3 s t N W x o W M d F X p V d / h i q E K T j 8 y H 1 f v R X d H X W T J y 0 q i x E p E l P j w V d f T t b y M I 3 Z J W j e E n G J b K q S 1 Y g F F Z Z j f W 8 + Q R F 2 m d P H r G g 1 b M K k f b y 2 f p 8 5 T r i J l 9 T f z M f m 4 S I 8 p 7 b r K + s / d p W e / j V 4 1 + 6 J a I v g x 8 S E T Q / 2 M T Z o G 5 + m q / + J m H V T 1 f G K Q S L n h C 3 C q k 7 f K V l 7 w U I m d C e + C z I H M 9 K p L Y f i H W 3 C z a 5 l Q V W o d c + O Y H U g e 5 q B 8 F X I k s g 9 g q O 2 T A W P U z b T h U i 1 D H 2 f P 0 i l 2 b y A y L G n n 4 5 w Y Y n n A U B W 4 3 N K d C / Y z w x f 4 u 4 J F S L k P 4 5 t 7 o + / x y e K U H 8 8 L Z d U n n 2 g 7 K h P E t B A / 8 R L v q i J n m a i q 4 Q 2 o f c v 4 v O 9 r 9 2 w T D r V w L 7 V y q X 1 9 j G O J 3 L W d 6 Y l c b v 5 W + e H n I G e R + T b r p + B X R x / v E 3 R V d n c A N V P o 1 p U F w G E c E P z s g L S V n u t w H W c 2 V 0 z n t I I H k m T 7 4 v a 6 G R 6 2 M 2 w M P H n P g 3 3 Q M / 2 B 9 l M m h 8 F Y v 9 j x a v G / E Y X C 4 9 t U 3 1 b C B j 9 F F 8 b l B O l L e E 7 i Y n t / w 3 C T K 2 s P Y M Y + k w 7 9 Z K e i T P u a x j s j S n e N e E B N K 8 1 E p F 7 m F 0 t o y l 8 3 9 U 3 F A m J O f Q T S X 4 w Z c h t V u / w 3 S V S P o C q o p h p m H P C N b p 5 0 m 5 f Y 9 Z B I 9 U 5 8 Y Q c h Y Q u r M x C / 8 M f 0 r 8 W c F N E b u + a I P 6 4 7 9 1 U m y z R x x r r 0 K f C b U M 1 6 p K 8 1 F v D s z Z q F I n z l E F A Z + V j w B 3 1 1 F 6 L S U V H h h Q R 6 8 r 8 w 9 v p Z u 1 V 5 b N L g x 7 3 v Q 0 d s J 9 p T 0 O u n + O b O r f y S y 6 A j B X M Q y A a O n n W B e O 3 f m 6 b o L v 3 N J o i 1 6 / t K v i Q U 6 M l h h j E R f N F X N F B d u I n 1 + y r v 6 v E U e O Q y q s 1 0 o b u e P p L L N N z n 8 4 3 / + N H S r 1 o I 5 a y Q / K L n C 0 W L V 2 O 0 S 9 N X F X 4 r t b 8 S j s z L O G i d + + o n 9 l W c 8 8 j v 1 t c P o Q Y q C V Q T F G O n w l n j P E c N m P l M Y b C L E u E I d 3 Q q 9 m t C W 8 v f a T i E P C V / 9 W u + q v l M d j 3 x H r / / 0 + O W x h o 1 g W 4 n Z 4 n / v s 9 0 v 7 2 R g y A m Q 8 t + z f J 2 F t F u 2 7 0 W E 6 I X Z o M T e j Q c K c 7 C n z p G Q t K O g u / 3 3 9 2 t M 3 + + 8 W 1 a I B V h 9 9 9 Y 2 Z w 1 x x s 6 N E J 1 w M / o w + l s X g u a L 5 l e d V 3 K y L 9 2 K q f B f a 8 J 8 k R L i W j g Q 9 L 9 0 n x T U F L + 2 m D N H P m 3 z 6 K a u z R E 1 j I c E k p + 5 x H r n L T b M l d B c D E t / b D d I e I L 7 v 3 7 3 e A 1 / o c S 1 x v 3 o k 8 Z i r p 7 z d L A t + W K B 3 Y w F j 3 X v Y K r R W 5 g R 2 V h u l R 3 8 A R e g N T / L T 4 R n y t H c a T n K w y 5 H d T J a x K S t h 5 n e q + 6 0 L 7 2 T 3 t K L m J / 3 G / 7 8 g K h D f 4 X B H j j m d 0 P 1 D 4 t 8 n 3 x f 5 7 2 n 0 + A 7 0 S J G A f m U E n u g g T u I n b e u T l 1 i i Q 6 y m 9 2 2 0 6 g 2 D a h m 7 n H z s t n E b e v I t X T 7 e f J 5 e Y f I u A e P 9 1 Q w + / m 5 c F h 7 / r o 8 h K M w e 7 N 7 F S C d C d F g H i b / 4 f P 3 1 / B L R T / a A 3 g 8 x 0 a A W m 3 4 s a e v Y Q y t L 0 6 z 2 B j l b l t a W N o S V g 7 A M Y s M 2 H P t 2 T 6 L i 9 k d k 3 n G 1 v D M 5 X 0 3 X Y d u f P o L Y O x L m A Y I G 8 z Y 4 N i V W t k R + s z 1 8 O v / I A g 1 z Z 4 y d 0 N A Y D D 4 s x / O c w F v C J u o J F 3 T J C 8 2 W y R Y q E r E X i v 0 d X j / z f 0 I n K F j Z U d 1 O Z 0 s 4 z w 7 2 b c V E 0 0 B s 9 6 Z P 9 P j 8 K 6 O k C H O C Z r g + R 1 M U d M b O F a s l B 0 P X L 3 w J W k k Q p G b I O 0 5 V s a 0 S y t E J J k b d H U s B J u Z Q r T K a E f X x 0 C O 8 O d h s b M Z h i + I g X D 2 4 l I 4 j E c r K Q b v h j S C t l n W Q v p V / q b m W X l 0 h w Z r D n u Q j y n k J X f Q 2 8 m s c y g f s x W J U c S u H d 9 n / P F G V S 1 p 9 j D 8 Z g w g j a c 7 a f E 3 w F l 4 u / n l h W 9 D / Q W 8 k V O 0 c C o Q c C j 0 O C t H z Y t f 3 S A G A R l U w Q N l D Z C s z T y L / v o K Z 0 5 T i e Y 1 8 m p 8 P n a r g 5 y B d E q L R U 4 2 H r E u j r z p q N z Y K m L H S a Q B y 7 t e 9 K a B i S E F 1 c R + 4 4 D u f p T W j a f f N L G L Z P G Z s d w 3 5 0 w U L 4 g h P G Q 0 W e F T t m a 5 7 8 H 0 D + 2 u J p S Z r P M d F E Y 7 P S J V A D 1 p J O u J 7 X L z L z v a h 8 a D B f g e e B E q T r u + 2 1 T s 8 m 5 m Y 0 Z 7 i / Q S 3 g k A z e 7 1 f p 7 C m o M e p + I b Y i 8 f d I E u Y q 5 k 6 o B k I y M s 8 j 5 K Z I w L s k H + 9 / x 2 Y N j / J a s a q B t k A y g I Z U q k o l 7 K O n I 3 G 1 x 1 m 3 a L z W h T k X K m V 7 V 1 T r / F J r 7 w W Z + v f w E W J w I R O 0 J i f E t B N u J n e p Z w R Z H 0 8 n y K O e I c s a c p s r G i 5 y Y Y k W S P 2 t E c I 9 3 K 7 K h o 7 / b 4 d C Y b k J s H y K J + I R a j V 8 y 7 p y O y B + Y o 3 v k n p S f + v l Q O C 6 m + R x f + k F U W I 0 4 4 a 4 a 3 a l r h D 9 6 x f i O s n J R b / b p L 5 m 2 3 q o X l X m h 8 w r 1 x 5 I k y f z z G v e n Z V G u W s E j U m v y U 2 R Q k a 7 g z 6 Q u g z T T d c D f s b e m S b 4 3 k y E E f p Q O N 8 5 T 4 B o N c J Z v G Z R l 1 h 8 U I R V I 8 Y U c Z C 2 W / X 7 q F S h 4 Z Z j N + i i o c 4 U I 3 4 p M O h 7 U N g r / r p t N i l 5 B w 9 u l c c S f g N s R Z e T 7 3 a Q p R d 4 3 5 H F N 9 N y f U f s I W R 7 q K t m C c j t Z I B z F 6 6 e 7 P 9 z 4 R b A m 1 B O 8 T N c i I q I p W G i x c P b 9 + 5 0 D w C h 3 Z E 5 b R U q z 4 4 W 4 8 j 2 d 9 V G N + U 2 9 M h A D 8 e b t l O K T p + b s U o S O / 0 i E v R C y o r 0 O P M K J J B q 2 D n k h 5 D + 7 U d 7 3 9 l c 5 o u U U c h 9 J J b 3 b b e n d + / T g K B T k 5 Z C k h R i w h h G l i 0 s 7 f d F P K A D 8 B f E S h s u + + j R 9 i h 8 e k n J X p l u I v d 7 O d g 4 M 3 4 f y Q o H W f V 8 h q H s g e R O 7 N n 0 + R f 6 z n m N M f y A y w H 6 D D + / 1 f l 9 4 c f 6 t L g O w D l 8 0 s Q k Z X E v N p H E d n B D B + e 3 + X v + + 3 Y g n 9 S 4 r m F w D g Q O l P 3 T p D h K h + d + 3 Y X G + i S 1 n E c d Q i 4 z r T g m U g E E e 5 Y z z l q V i / L I 8 k 6 L F t n L t C r 9 P z d p 0 c P P / Z i F b 3 7 L R 8 7 8 I n 5 3 h 9 d l 8 G I W d J h M 9 X y E u 1 X A z 3 5 o L D y 4 Q W + r / Z 7 t K f 4 r 1 E Y 3 F 8 6 0 6 1 f b J C C + + Z q Z M I T M / 9 E L y n W t L 5 N 2 8 5 U i Y C 0 g p e / q F Z c k f l I T t h + j 2 3 g q 9 L c F t F P n j B S o 7 z Q I J t T I 7 y S X k u P u O z Q J C o Q h / + U y U Q u R 9 z W v i o h 7 E c P a U w f m 9 s 2 F 4 L L P Q v K K v S k N V S v t q L P 8 H 1 p 1 Z 6 I W Z o Z H O d 5 3 o v X X B K R Z p / F K m D M + D + N N K Q M v D + 4 w T f b D x 5 O G F y 8 L i K f v / q + S n M D T X M 0 L u H Q E x M d T f L h x m x R w + U t U K v D W o x F z G V 1 A m Q H p v k s c H e x f + z O 5 I 5 d Z K v n y h D 4 d t h x q z 5 5 A t F 9 w N b R s t 3 5 T C M a j M p R 9 t a S N / n K B t h 5 4 U 4 w 9 d i D P X N j 1 M t V h l I O w y 8 8 0 N + a J z 7 v z 2 g w 9 3 C k u 9 u W / e + Z c S j S x 1 2 b 3 E 8 x e N o M b p l Y z C 7 M Y D 6 D y 0 K j H K m W 1 l V f s D 4 + Z 3 T 1 u u w V B L p I O q M V P I f o v d R b a c j g L A N C n T 1 q c X x L t N w Y p C i I 4 P V V K R j 8 s y J W P H q 6 i o z 3 c C 1 i e S 8 w m 5 f b I V X p i f z i 8 b g 5 Y 9 h d Y a e C k I H D 9 l H I P U z L X 8 3 j y r Z L p m K d 2 h P c I r k O O 6 / T e Z e W j m 5 k o 1 6 k j E R 8 N 7 p m G N A q q I y 0 T A v f f M d D P 1 Z H O 7 J u e O t E N k O k + 9 / x W q W B Q j q g W m i K k T p + h l 2 u + p E q R V I a J y C C G 9 7 k H X 9 T z H + W N n w j 4 f + 0 w o u 0 1 V 9 2 V 3 R P D V Z f X t D 5 4 M d W y 8 q 6 I 2 q S S 5 r h S l h j K 9 P h x Z e k L 8 7 W H z k j v 3 6 V 5 b t M e E 0 J H I 4 g F N s W + 6 c f G 2 P 9 a U 6 v k N P X b 0 y Z f y S l 5 a 0 n Y w 9 8 9 b U 7 F 1 l M Y C W Y A 6 I z E O k O T 4 5 V E U 6 Z 7 p l N Z W i I g 5 H H J i x h 2 P 7 2 V 6 g V 2 B 0 2 2 a v G y x I I X W n T l l c C T X Q E R q / 6 4 4 l D N k L 6 t 1 + V j g f o + O q w + / 0 t P m s / + V Q 0 a p 1 w i e o d s Y O p V p 2 3 m k v / I w 7 Y 8 u V J m b 7 s a 2 d 6 1 r r b u k d C y 3 X B p i P q u V + z w i v H i 8 P q 8 5 w 1 m b e 3 o o k J f / Y S o G F Y 2 8 d 6 m Y k E r I E W r x D 8 o U f R J 3 G M 2 l D 7 q S G l O + k G q s A / V C T 8 h T Z 9 e O r D 7 X 3 0 y y o Y S g y 0 W L b 8 r Y 6 / D h z s B + p 3 s 4 m J u Q i z e o y H d T g N 7 P b i 1 U u + Q P + 8 y 6 Q q m X x 4 N m C 2 / Q y B 2 D K 5 f v k V P 1 4 1 7 e Q x N z E J 1 b c K Z i T K x w H P + U h 7 t w S v C t C i R F n U n a B a 7 L M F B J s x 4 C x + n Q b a q w W 7 1 s t t J s D O 9 g a d a R c 8 x U j g W 3 l K 7 x 5 K j o 4 9 t f L j A x M C Z Z y w J s / w Z f 6 R t l + s J z u / K 1 G / Y P T N Z r Z M 4 u M q z Z O n c X T 2 P 1 N c 6 X 8 d I c b h N f 0 e 3 j u v X S i V d v W m u h n G n A Z j e H d b a / c 1 3 m 9 u k T W L h 3 R G B 6 p x n y l N s w i j Z u L d M k 5 r U v O G e E S 9 e h P X v 6 j X Z 2 f k d S j Q / b p o 1 2 x e u t I Y 1 9 / Z M E U / 6 8 4 I I I S w S X 3 3 G x 9 c 4 z b T / W 8 M v n U T m n 4 + N T p S Y 0 5 E 3 w y O L o 6 i U T n j 2 o c g 9 P p + g l E T N x E f 2 V q Z H I a 3 c B r B W a L R u u N Z u f 2 / l r 3 x + F c W h 4 4 U u I n 2 H r I W A P S w i X w 8 6 Z l L E x u H T l g 0 h i + 1 f F 4 I N w M W T E O U d t n L U R r J z J 3 e f t 4 V r u d x e N o z 5 Q v L W x d b e z p 2 3 O C g Z 4 Q j k r V X M j Z D u p c 9 W l + m t o M 4 / W / u j Y 7 Y N y 2 j b F F F Q F 3 y N k l 2 U 4 f h a i m N o / 7 l u e r a q T 2 f q 2 3 w I h + y m 6 x P + j q 3 P x 1 k S H i u B I x R C Z F o 0 k O 4 O J P z L Z T K i s W D u e N X P p b z P 0 L 1 Q / 3 e f D W M 4 y 0 q 8 2 v j 7 N 4 w 0 r Y x I Q J / v A x P v X T 7 O R / f t l i 1 8 w f r 6 o W o F q r s r v o U L Y L n U / i C v s e 9 X K z Q T U K v b K m G E i v E I d P j k F t I W 4 M 1 5 9 O S 6 d Y z + 2 1 t k k d G z k d C P M Q U 2 K s D 5 J w 1 s b e K u T V Q H q e K g j S v 0 s I Y g f v j r J b / o B a / 5 I q q T k t K i Z V e a i p n a f l e h Z V H 1 a p y s D 9 L S Z M c r 7 v m k 6 y M 4 6 4 f z 6 x v L u + J p Q F V r 1 Y b J C r 2 6 0 d 7 c 7 j + L c p a i z L H d v u f Q G y X H 8 b b N h z Y E A 8 I 2 F b f f c 4 x Q W F k z U Y p H x 6 2 Q 9 E C x h O G t G r K C e j t M t j l o m J R Y d e / 6 I 3 q p 2 z S f 3 X 1 G K z d + I 3 7 O A B L s c f W S X W P w i I t Q E w P 8 N f B s e B G m 5 K a + M Z V Q O 1 E u v w C t Z + 7 c t 4 4 H S M a N H 6 s s i d L C / 3 l z x + F 0 t 6 F 5 N U c s X L 1 9 o L q q P L 7 6 e P 4 q 1 p 3 + P 0 t N N R 7 z 3 o N c V S g G P e s 6 u u 9 s J G d e B 6 i 7 5 d C g n + k D q H j y 3 F d T v Z S 5 f 9 e 3 J 9 y / p W o + i s w a d 0 1 M I p p n f + f Y e 6 C 1 j h q n a o L q B T b j 2 D t V 8 w m q F t 2 i o d z b l V C x W U a p 7 2 9 3 L W G r s c 1 m f v i v V w J n P / v X X 0 n U R B 9 3 4 D x i H e t 3 1 2 5 L / j I i E u g J Q q z s T K 7 1 V 8 I / o q / D 7 O 6 D 9 2 6 w e d S Z 5 r Z z e D M I l O m l Y w L C z n y E l f s r e j X z / N c i K J p f M 5 Y 6 w a m 9 Q D E e O L m n 6 R M v 1 l T r y o 2 J 9 X / p n 9 O I V M M a k U I g T P Q K A W C 0 L E R N 1 8 3 p W n f z I s k a D p k a D p c l A q U G 4 B u J o N K A z e 3 I C R h u f j 5 x 8 y m u q P k J M v W W m k t g g t 5 R U 3 J h k y D Q e e / I c u i 3 Q p R f C i Z N 9 c w B o U J n 9 y Q r N X L 2 P b J C b + 5 7 N A w / P g m u D U W S A P O I N i 3 D O x F V q c I p D + x v l x F B s o Z 1 R C d B D M X C p z i K D y 5 1 n V Q i 1 l z t z i k I G Q / 8 + h 7 B 5 H r 5 9 W t z 8 m B / + d l 5 I c g G h q K w r c B 5 6 P 4 G X g D E f x I v r W W / 9 v 1 i z E k O B O z e l 0 c j p X p h z n d K v 1 I v N J r 4 1 C z p 4 x g v g U 3 b K J i J f I U B 7 3 B Y b h k o z Q f 1 k k s + n e j C 4 j b C 4 2 9 d a f H 8 3 y f l w S x l P G i 5 9 Z d D L A i F g 4 c A u m H Z 3 5 P g M D o T v S H 0 Z 5 n o r f C x l c r o 6 8 j C R G G p 7 0 t U 0 7 + u L g 8 z Y w j O / 7 w z J 4 d D l Y u Z a F V D 0 V V p d E v 8 C Z o m f u z A 0 d H Z X K u + d q 7 G T f H v p k R z h w 6 a / T g G s F / H B a c 3 W 7 n V d n c N e T s + G 1 / W 1 9 w c m 7 R D 8 E B s U U 2 Y L D X t J U N D 7 4 s f P J b w M i Q u R q j 3 C a 7 t m c b n e 0 E y P i U b z o 5 b m o g 9 S z u 7 p s L t Z y G 6 Z F B H t k S 3 3 + m N 1 K G c o H d b / 7 4 n w B H B E j m + Z T L q f z L e A Q D n r h 9 n P V 7 T d q p 8 1 Z 9 O t A s H 1 L + j + D y Y b P 3 C k K X b v J X x N f L r I d o R 0 y S a k u D K W / K o Q 1 w D o P 4 P 7 8 4 u K 6 S 3 n q z 4 s b L l i I c J s 2 7 M G 7 O p N e 5 M u E 7 k 1 Q r c c m m D O s X v x c x 1 3 s F p s x z x 8 d P z Q C 3 U T 7 0 X S s M D x C p f z K X 5 U 6 a p L S 3 5 u I z e e 3 e 7 s D T f o e w K 2 n R n R e / D Y J Y e P 0 Z Y X 1 8 u z U C F i c H w K Q o 6 b / f m 3 s F s W 3 i y S m n D / U 7 q 8 y P H 0 v M E t n b f Y w M T e 5 q j M 0 A v s q x 7 8 G h a O p 8 D N k K x A 6 2 U / z 0 v 9 C v 7 m g S 1 K 9 v T c h C 0 B a z u Z + u H M G E 6 d V x b b 4 m v e N g z H r 6 P H t V m r l 9 1 i 5 q t Y l e D z Z e Y M y 5 c B C E V z Z J / 8 5 g f M 2 u F i 3 W 9 E q F 6 S J 7 y 0 x E W t r W z L o d J E N / S S + i L X c R K v x b + 3 e R q c e g d M x T P 4 8 n d B B t N 5 j J H J N u / J l Z 4 o q X A 8 v 5 d f u q I r 3 8 Z J k m F l o d C B q U 3 5 r 4 4 r k M j i X S 8 O 0 N l 8 I w o 0 8 W G o 0 K R 5 k S I h 8 D 4 S k U L 0 2 z J / z 7 u D + K t q N R p / G W l V H a U i / Z J 9 U 3 J f B 5 9 F M n o H 1 H i 0 + y f b U + 4 5 g k 9 a a f i s f D S w g p 3 t h w X 1 U p 2 S H t 4 t 2 j S Z J p 6 H V N f s + l o b 0 j u / o 6 i / Y Z c F T / I r b 9 n T W V v v S H D 3 t M g J c N o 2 7 T p r M 3 K 3 q 7 A 7 e Q 7 A N 7 8 E Y X Z O J Q A w P Q 4 L j i S b 8 a b n S z 8 L d R G W 1 q L + p X T 8 F d c d D y 7 N Z L L R 5 0 4 4 A u 8 E K B Z 1 n f n 3 y c n h n 3 Z 3 L k W 8 H / d + E y O m I 9 W v Y F t d g p c U k F O d 0 d k h Z r w H o S L N X e O T 8 T 7 + l x 3 L c / w 5 5 A 4 W z q e e Y L z 1 u H p i + u 8 y o z G p X F M 5 6 f t 9 z 7 N e V X G N w p e X H 4 F + e c e D t u J y 4 2 n l R / j b 9 S p C 7 s I u W 8 Z Z y u v 6 X M P j 9 y j X S 8 X U + P J Q 3 a X y g 6 w P u r F q g W m R G g 9 m M H m y 3 o q Q k v Z J c h 4 4 t o K e T Z j 9 B F 4 5 t + K X S l y S T H n n m O T R i 3 l n O Q a Z Z P A 0 i n j G X s o U 0 p / s J a g v i 6 T 3 f R 6 P h g B y j W h H S L u N N k V T O U / b Z v V 7 P y J M D I n + u y j L k K t S c r X k e u s 8 K 7 t g 5 0 h G j N 5 2 x b A + K S a D K v L 8 L 9 7 N Y 7 l n V 5 H 9 8 F 2 e b + M 7 Y B 3 8 U V A t 9 F 0 + t W r p 3 7 K t 7 m 2 R V f B U e + e 6 p e j L G s R T B a W V D X x k d 9 s b D 1 d n f y J A V V n x p g R 3 t 0 s 4 M 3 X R d O k a A C 7 D V 5 / A i I d 6 + w E m 7 b J 3 7 J W f d B v u m d w y e d N A u 7 R g 9 L m p 0 P U K z E J S 3 z W b + H / y l 8 Q c V h U 3 C 8 r 4 1 F x Q J j j 4 p Y f q / t h 1 R j 9 r d C 2 H y V G n d d A Q i x I h C Y U k 7 s g 6 u E l w K C A 8 h Z j B D h 3 2 g M d g w 6 2 6 p G o d t d z O f v J n X S P q p R j q s 4 w W X m C 9 W 5 5 A 4 P X q 3 V J f 6 r / p X w m m 5 c 9 s 3 C x F y C o N t S e u P 1 u f h s u 2 j Q J 1 b m v R M 9 l y B x 4 t G 2 L S O k E 7 d 2 E S L k n B B j O y E v j v n X x 0 Z o T 4 3 H i q j s r 7 q W q w s B F E u 6 B y A N C M c O T S d B W F D p E Y d 5 3 T l c w L 6 X A T 6 P Q U 6 1 I / H r F G S / f 3 9 I M Q 5 l V o G j N / E M X I h 1 F S n x Z f D i H M G i j i u U B 8 l m 8 w / 7 P f v d p X 0 o F V t d 5 / e a g f y Y n x z M D i K 7 3 O H e 3 W m i y V m t z c 7 4 N D r N O v z u n a m e 6 j J H x J / m k V 2 q f f L 0 z 0 + t N Y n z u / n x Z e p Q L U g g k W x P w 9 U V k i 2 v c N r a x E Q q + i h 6 3 A q N L + u + 2 B i p c k / 3 / 9 L B t v V u q / + V s 9 A n C k m j 8 p h J C o P p M a z 9 r N 0 O m 7 P T K h i 5 6 h P n 8 H 9 1 e v 0 Q X 0 M U U 5 M 7 3 G w g q P c P m C D W 4 f I m 3 u H r 3 T K 3 p p R e n L 2 / p W f b V + f r P S k C X 0 L A d H X B x x y k d f y o P n c V N E v 2 y b f 7 P h g Z I Y V P N D d 6 y Y f 9 1 a d 5 2 2 6 O 6 p j 8 H y G v z I V q P Y c a Q k 0 f G B o e W U y h H / B 3 F G 2 8 g p n 9 y m x k 1 I e 6 J 1 N 1 d G V J n R P a m D J 7 + l H 5 w F m G r C 8 B 2 R + D 0 b X w f I U b 7 7 3 5 z N y X / K t P I o c u 8 G n 6 d j M f Y k 8 4 r + 8 Y P p 4 m y t b m e f V p Q s v b n I 6 9 7 b 9 7 q N G A Z f Z n S l 6 T 2 / e 2 S j x d 2 Z q y u S Z H j r l q t 2 1 M z 8 l L N L I x / 1 f u 3 z O W n K 7 s n E 8 2 S i X i 0 5 7 j U N l J 1 o + X d w i h b 4 r j S n f R n s X v w 2 C l h Z h T x x 0 2 i f t j E W 9 E f o o 7 s t H N s + 7 + M B M S T o g Q A u n n v z + G f n v G z T W C u e o U W o K R g + q U e u N B s Z t C v S c d 8 g q w Z O n L j R X / O 9 y u n t l o m Z I e P O y X B n t N u E 2 J d c W h + j 8 S Y M b x F C i F a Q F L R a 7 s 0 F r f l K C y b 7 T c K R m I o X 9 U K / y I 1 N 4 a h z R P 0 m + K C D 9 6 O / a Q A Y 8 p L I W 5 G o 9 w g n H j G b I Y q l P v M s V T 9 g u r Y t N e c Z K I e q l Q p Q e t S z 9 + U B l d b p J / O z T 6 z C a M g P h J L c 3 D a F C c I l F 3 f 6 + H A j q H E d 4 r X w W r Y A x k s K R b S u b t 4 n e p M G q w b y Y Y T H 9 h W b j P V 6 9 / F 8 p L N E L + Z U N p 1 L n x r R E n R t b F z M h p 0 r 5 v e + X y m y i I r x B 3 b V x T t D X c D A z / / G N s i / Y v 5 w x c n 3 8 h 9 X C m b 9 L N 1 9 m L 8 p E 6 0 3 7 6 d / M n U x C 7 f s v S J u A c v 1 H s R M J 9 q C X F G y Q J x J 6 m e 8 Q 2 b x W D 9 W C d O C W D j A Z e M U 8 s x 4 k m S 7 y p e j 9 i 3 n S T 9 F C T L G u J d v q g r K S M 1 7 6 Q a 1 J D 2 i r j + g r n j f a e 1 e B h k J k y I C B q F H Q 0 i Y Y z d 5 w Z v 6 D 5 A A 5 o H M j j H h 3 / N v j D 2 P 6 j U X l V o 1 e v T M Q T R E W g t C 9 u D W O Z 2 6 O 0 l 7 B b y v D q i J S x L E w r 6 c J t O U 9 K 5 + n R 5 t 5 K 9 R Z R p J 3 S l I m b O I y x X 0 f y m 5 t H q F H n b v v K B v 8 I w F 4 h + y I S 4 n M P D q H H P N Y j + z i f c y r a B r u o t 2 7 z c 0 2 M B d k n G w 1 3 q K z / J L y 9 T q O f 9 Z u P 5 9 7 H K e c X 2 + Y b Y f P 3 m Q Y I g B 7 y R F k T x L Z s N p L C 2 8 y q Z o k A K 4 / P Z x 2 X 9 2 b r g x 9 / f Z 2 v R m J T G r 5 C 8 i a q M b P K b O i 7 A J b / 6 m H d X y Z S c / 9 w f O M k 6 p 5 n z 9 r C e B s 1 H x 7 N 8 X 7 T s v p X T u 3 9 f W v P r t 4 A L Y Y I P v N A q r X m s + e m C q 0 / / E 0 Q / p y X h h 1 o W w I S d P N I 0 y v 0 + a H r v 8 s J / S C L W l C 9 l 8 Q l r X 2 v s y + z 5 5 h 2 I U O O d I 8 6 R d S J 6 L n K 6 m Q u A p 2 y O g Z W v b H M 4 j L 6 g u G N h T J Z Z A l I 3 d 4 V 0 k i O N G y I 1 G l c T M l l x f 3 B z B H 9 K q z w V 9 S 9 7 a n 0 9 R N s a Q C E 9 l 9 m v J + s t s 8 C h 1 N K W F w W 5 t J 9 5 Q u e 4 P N r S F c z G 8 3 L w j k 1 V Z n U b z s f W y G E G D j m T R F 6 P 3 E 6 U x B 8 7 S f v 6 V u 9 P x X t 5 X w a m / f Z 6 c y n 4 R Q q d c I 8 9 T 7 O h l n U t 0 5 p 4 c e d D l D 9 H j Z P B o 8 R 1 4 s O d 7 A S s j z 7 M 6 b 6 p H N T 0 k 4 H 3 w 8 v T c 4 W f G p 8 / M O 5 6 J K S T q z S A P q Y f N B w G S J 9 2 g E B 6 D E Q R h / t 2 5 l / 1 r / N n m 8 C l x 1 o Z q M b T e d 2 X e l 6 X T Q q E 7 g 0 u A Z H H Y O B 4 Q y K s N g I i S R 9 0 l h 5 4 p v e n 2 / x d 9 n s t Y G r q X 9 P o r W q f 2 w S 0 Q 9 Q 5 y o G V E K f 1 t r H N H a I j + 7 P 3 V z I O k U b l 6 U 1 u P 1 U 5 h Y 2 + q 3 u d 3 9 W w C + K L x e V Z q W S / W J g 8 e q V Z Z 2 v 0 4 P 0 5 4 8 v e b 7 5 Y a M p s H P T b b P c b Q J Q c O H 1 q 0 7 R C N f e p e s H / 8 w U t 2 H 7 a q o r G s E d r E d n S + P Z W / a v Q / 1 n l H c o I x t H / d u 2 / E a b 7 y f Z N 3 7 4 6 b t u + v t p 9 1 s S q 8 6 5 J L 1 m c 6 0 P / c 5 D X t d 3 9 r / p C V 7 m D p + X G N M v Y m 8 4 x 3 h a D m a 6 O S E q j 8 M 9 Z j t 8 i i P f r l R l p P S U d L p 6 a Z g A N t + T s Z m F 1 w G e S c Z E P j T f Q H U M I + T C 7 C K E 8 F r I Q 2 j k f v D 9 r 7 M f m w Q p 6 S P V / N y M L q H 3 i c N m s e N g N e K o J n 0 O p y e g r N N V y d i 4 l u 9 n X 7 q 3 I 4 7 O T m M s v f 5 s 1 3 a q r d F L 2 l t N E Y R Z P q + a 8 B M O i L J 1 o j M 7 m R 4 w 2 V Q m K t U P z T Z X z Q p G b B n Z J y q 3 E b y Y 9 t j 0 4 q M H m W b h M E T H 7 z g A c / u z D j a V v m N C U x P J c 4 U E m b e F k H T m U k 8 k + R x k v c l M 1 F v / S r U a 9 + 8 N A t m k q u M E e o P k 4 A 0 q b A Q 1 S + 7 s W g 7 0 D F Q M Z 3 y 7 j F 4 N j y y R p t D d 9 q Z a q O A 4 f L t o + e Z M W 2 q 3 D T c L r V X 1 j / + v G + v N K G 6 E F u C R W Q / p 4 p 6 2 S M F f d O 7 + O j u Z 2 a s 0 u O j v T a X Z 8 f v t u P O T J r h D p n N O 0 a Z O Z O w D U W 6 l D 4 s l k m n z J v b k U C J t F M k 3 s z 2 r 2 + j d G e O P 5 v d W X U 6 5 + v J J M + v f c x e u + J A P v e e p 3 + S n b 9 1 6 p u g 3 o D D O X r 4 + K M u 7 z m v l J A m D g b e n 4 Q w Q g O M K v 8 F 1 C b D I 8 i I s a J v q b D l 6 j 5 K C X u n H z O t 7 e D Q X O z i Z O P x m l x 0 6 5 d + 6 q y Z o Z F S 2 J U u m e 2 A A k B P G J 2 S Z + e p U g 3 j F R H 9 u / s M 0 P y n L / P M N 6 P w Q 2 8 s U o 1 / e j u p A 9 A v 7 q Q U l b + y E 6 v c s L H 8 e m d u 2 I m 7 5 p C h I i C L M z U y P Z A + a 0 d Q B v D c 5 W h L B M V e z m A W u N V J Y l c W c x a X 3 1 B c S O 6 0 x v h C A 7 4 m + r k V e 0 v n S m s 1 H V Q N O T r 2 T Q 1 W h l I Y V h 4 E Y 3 O R R J t s 3 v 3 b v A L y w B o H D w Q 2 T x W w H T W E O 2 C E e A N P f l j 9 V d 3 7 t Y n 8 1 T 1 O c n t W d Q p p 0 J W X 7 3 / X 8 o 9 R T W 9 2 f d G R U a Q B R 2 u G S M L X 5 s n f c e q J O e s f a b M 1 V o S i I Z h Z h C D U E t 0 r J L K + f o S / b c E 1 Y H 8 w x 7 U B y K A e d 9 U 5 E Z u U / G a r G 0 T X W I A M v K j 6 Q h 5 A K g l P 9 Y o q u W H i 1 n + V 3 y n m 5 1 2 U I 6 n r 9 a 7 v 7 G 1 X W E 6 e D Z l P 4 B c x 2 j D 6 8 r Y w + y / 5 2 H 7 e I 2 E y 7 M + s X 9 G C Z B k s w 4 X 5 M I e r g a e 4 B / V r e Z V / R b V h O 9 s P / e q P f v t q y r U 0 y x n J Z F 1 f 6 w S 3 S + H v n j e 3 I t A 6 8 K N 8 / D n h M W l p 3 R / u U v w T h 5 e + m 0 f k i i 7 s W Y z 3 S A b 5 j o p F L m Y B E z g w d E H 8 u V t i 8 v f i n N r I e / / N t U b 2 W 6 f B I W 2 n m f T J y M c 2 v t E 3 P d j r y k D D u y U f z s + u q d T t 8 j w W C 1 N N 8 X + X a J B O 6 7 z C 8 D n f p J K Y K W y Q n e h Y H J G a k N 7 m y R 0 z m M q H Z a F P N b f 8 f X R 0 O 5 K M S N e b a 3 d m O g / 5 + N S 6 6 t M h C I 5 H V 4 Z 1 l N x y r m v v 9 u J + X E 7 6 9 c J 6 4 V 3 R f s 3 6 o w y C 9 8 3 t o C 2 Q b x Y R F / p 5 8 X I 6 2 9 o j c 0 O k D H S a i N m 8 S S S r N M r h a 8 S + 2 x c J q 3 Z U E T Q t N 9 H X n / Y T Y l j C s Y P x + X E s 9 e v Q T 8 f Q o h w c e l n r 9 j g H / 2 a 1 u g s 2 9 h / t t 0 w l j l d g E 1 V n 1 U b b q X 8 s s + w a T D c M y O r j 4 3 y 7 r H v T z / L + N / S m 5 T d M X I 6 L M O m 9 v / Q L M 1 z f y w r Q H 1 m t Q m d M / n a 0 u t q D 9 K A W d e m N V K i 1 O H 5 J 1 H 4 F + u b A 4 9 p f 2 E 1 o P 8 M w Q D p A X s A X O Z Z 5 V o + l z X L z 5 J 8 w q q S / c N E 7 T y 2 1 L 4 s v F X Y L 4 n r z 0 U + Q f H O 1 s o 3 O z m I e H N w 1 P 7 r 6 0 P N U W G X y B 3 a X v a H 1 / v S + 2 V T O P b K f d e m v G / d H S q U m U V n 4 l c u d u 8 1 P V 7 5 L b w h m 8 c l 5 D w 0 1 s v G Z z N p r R D / J c f s 7 F C U m Y 3 Y R 4 F x g w D / 8 b n t p r C + N Q 7 T V F / c d R I S d 1 E e 1 i E n G z 5 C 2 k Y P C c b m 4 E Q T o R b w z I r a I G R E 3 d e n P 3 v U F 0 I X V m 3 U I d 6 I X v j X o 3 r 5 A X 7 b d k 3 o q r O n b n z w 6 7 2 N V z d O s G E Q f 1 O j g i Z k k F V E l 5 x m C 7 6 r 8 s a o T E B q v X 2 i G O 1 J P N 6 5 I c i D g Q P W 4 a 0 L C 0 z H H A F / U i / z 7 8 e R g v 9 O j g 1 q L 1 Y P J a c f L y c s I 5 r T M 9 6 2 5 F 2 e p 4 6 4 6 7 e 6 A Q Y G 0 h i 3 1 M y J S u k A 0 l Z R C e X M t h J b D f 5 5 Y n p 3 5 / q c A r I g n g Q J D a a F J 0 B b o Z z Q / / w z 1 g y A r / U G T 2 G 5 p r H J O H M 7 s E g F G r 0 + X w A g 0 j 2 f c e 4 t + 8 A C 1 y o U u T f A k F D s 2 o r x 3 K Y h d Q w w u z y q y o H A 3 f X c o r c U M I t s k 7 D K 6 Q t / i u G E C 8 m L p b q D M + 2 N G d P T S h n / n Z W U K e d R 8 v k f p c U K x 0 d 0 4 M + h c 6 C O E n k P X 9 3 4 z Q p / 1 V l B 4 2 c B 1 5 2 S J Q X g v + P m T x b G / z / A a b Y S m g n c a B P 4 p Q S I H R Y p 3 T F r o 4 x r a P Z O T D 5 e P p u Y 4 q E / t K R n H I g s o z v 1 B + N m g c H F Z r q b 6 y 4 C R 6 y 7 F s K C p 6 Y z s P + / b H w O c B Z / z 9 2 N Y d I L K z P G 6 G i P V n 4 X M G M f J a 4 k 8 Z Z P v O I + g v N 5 e i k 5 Z z A 1 O t L c E R T X g F 1 j C P k 1 B W O 1 P Z r T G 2 l D S W R t 0 G Z 9 / R S / f r W j s i U b X v / 7 X m Y H O G 4 I 6 / i z p G T + r j n y n d B f M a X n n 8 W J 0 R t H Q D 1 v O q v O q A B D y y m e i n F k J d + w M / t g y 6 c J 8 T o l Q / n b k R X G q g Y 7 a P j M E v Y v m x 8 3 j j B n G V o X 7 g o c W v s + j + 5 r g v f Y e u U u 6 x 9 L R x 8 d n 8 O A r 9 8 8 L F / t 8 9 t y / / Z o g W 7 Z U F S E a E t 4 3 r g 7 c 3 S m M m U 9 V W E + g W u i 3 y T 0 9 j w / z o d X u G 5 T h T X a F U Y R J y R j X i x V z N f a b G a D Z 9 U 8 f k C u R s D p 7 P s K P u f H 8 K e o x / K d L N b t X + z t + t m e d Z 4 Q n L 4 a s + v Y q Y j f K p P S f o 6 y E u 3 h c 6 j b H x U f O u m v P u v 9 A p E q C M I c H p P s u R 2 h G U b v 9 j Q k R g N T h Y D Z v t r O s B 0 y c F q v d v R G q t n W c G K N 0 L H Q o f p T p g U D 1 R + h 9 r h x r e Y a 6 n / + x d G b N y i J Z F P 1 B P C A z P D q j I n I d A H 1 D A S c c G F V + f S + + 6 o e K 6 I i u 8 j o k m S f P 2 X v t V O M O 4 / 8 g E N D m F 5 i 1 H 5 O W e J 1 g C L A a 6 x B I V Y I a O t 3 z V M a 4 o t 3 4 N F p o n r 1 P j l 2 b S S A t L L p X a M 8 1 W b x 7 m a 3 u i u Y 1 v T q Y W j s q 6 0 + 5 / o m M J 9 q p O F / e 0 + s p q b C R h D + S 5 J 5 0 n 7 e H 3 l B s F Y D d 0 m R 5 x e M A w 9 G Y k K 1 K x W 3 9 1 Q c j W J b 4 H M w 7 r W 3 S V x y h D x L o X B q L T o c a k j P T x r v O n 1 C + k 2 h P r f 4 G V t m J 7 R q W z b b a 1 R r Z I J g E t U W 3 i + W d 7 V E n M X B J C c b 1 b D 1 r 5 A 0 A 4 y N D D 8 s U f / m n A X q C j v J N n o d N n 9 n 3 S 4 U w 3 U 7 M J / Q B p R V B V q D Y / t C E H T 4 f r v A Y C A R Q 7 g b 7 L I B / 1 Z w 8 v o d u n h i y I C 8 p 1 X J c e G T G Y o 0 6 X t 6 0 l w c 9 I T p C 9 1 0 + J N 9 C c a r e q O J / X L n X R v F Q L 6 V K G P M e S D h P M k 9 5 o 8 3 2 q X W d e A 8 R A V D O G 2 E 8 D V 6 R Z 4 R R s G 4 C J r A n P F s K s Y L q E x O U N B c P U h H 9 j l m 3 H z m n 1 s i R 9 N l k H k 1 4 i j t v 2 B R A s / S X R k W t Q 7 n q Q n b 6 x 4 d S C W f V V s 2 d v l D N n N G 6 z T N h j a f y s 8 L e 1 b R + 9 1 0 z 0 + p X h 8 2 U 3 y B r 1 L A 2 r q j Y j e t x r 5 i s 2 Z t w X q 2 f X X J s D y i J 7 r 3 h + m y C X u 9 X W F / F S W / m e S 7 O N G j t r v Q 9 J U G v + i Z w y z T 1 X Y U 6 Q h 8 M 7 M s Q l Y D d 5 T N 7 Z 8 I c R d u e p g U 5 o H T + y n h + I t P o u / 6 i 8 0 H W q x 0 X M 0 k c 3 4 8 N F Q p y Z t o 9 9 q j z / n i u U G + F v 3 l + c 3 K / J j Y j 7 B Y m 4 4 P 0 F 9 7 M a F b w G Q q o U e + R K E u v 6 h S L s 2 f t B O r x J w f b H 7 J H 1 q J A 5 v a d x Q 0 z R k Y L Q v 4 M C d t f v q f R 9 f W e A o 9 C b N 6 s K 8 b 8 S M D Y s t / f q 3 B + 5 h F u S P / e / L 7 I 5 / A 2 + F X 8 R 2 M 9 6 X w / i 1 E A 8 x P O x o P W K X m f 4 e b t H h + j D a d n j g i 3 w 5 W z p 5 z y k S C T l V D L p n T I v 6 g o l X f 3 i y 0 I m U l j h X v G S t P W g q G j Q b v 8 4 v Z v G 3 B 1 5 O 9 B c f g H Z M o 3 u r R m G I u y u n o i e 7 v y n l t e 7 G 6 w x z C B 6 b u m 3 z d P O 1 6 X 9 L Q H y V 6 B V m 5 I f K L P R i e q D 2 t z R + A S 7 h x d 5 c H c r 8 l 9 s J W 8 i U D 3 0 O 6 o G j c h H E W J Y k d N Q C q y J g Z P Y U t t 2 R e j w 1 9 O M Y i A k j f k T G p q F 5 x L d w D q p 3 Y 7 r Y 5 V k x 3 3 T + F j R e P p A 4 n f C U s L 2 h d j u C J k r l t b Q 3 5 J h F F s t 8 z K 1 h r N 6 + P r W o i h 8 P f S 3 j E + 6 M S 6 T U W e x T n A K 5 c a F o o M 4 a u e Z T g 4 I D s v R t + N q G S x L f O V C + n 7 n L 5 I Y N p G e H O B 8 I q C e p 3 l I s Q e T Y q 0 t 4 P 4 G H f g 8 e H X l W T + Y 7 P j D C P c a b f F 9 T h + / m R D x C x T S + l n Z z 5 p u y m v a t R R L Y X 2 T V 3 o 1 k U k 5 9 R H D p o 9 4 7 q D u N q f X + 2 F / P 1 5 c r i z U Z e u e b U P f g o R j u R F p D h u Q v t O T w e c s T C J T 6 T X P p P Q F y i 5 X J n Y Y 3 H Y Z R L j r A A A i L Y S m u M x / W j 4 R h L p b T 8 Q 1 g x o j v + K v 9 5 m v r 0 N l + u Q N u 2 s m v K W 6 m 9 3 N o y E 6 K 2 + X g X 2 b L I 9 6 / l W l t e E Y / M e M V F a o 1 f q j P z 6 Y 8 z p 1 b P o l n 7 T 8 Z X + 3 B N H V z E R J / A r l f W P J i Y 6 o B h N l B k O R 5 W 9 O + 1 + 9 B R S s 5 s A I n v T Z c h t M c E T f k Z B I 0 S K P J P l t y c A s + 2 u d P 2 U i V G u R o / l 0 1 H j o R H / 8 H I B u t 4 4 f O 4 a R K X K 9 s 2 a 0 V / a J M b U N e P w Q v a L q b M z k q F c D w V U 7 / 5 p / G 4 z c z t d K r w 5 g 9 0 c 2 w s j I 9 U f U I a 4 P d p 6 v A a d 9 G x V n u 4 5 1 i 0 U 9 X O T 5 2 d U i 4 9 F t j x E 5 p u + H V g 0 P C / M 1 G k c V 3 i R b + 0 u A E u J h p a a 9 z i W 5 V X H Q 8 c K z 9 d F F e 5 N l n 0 E T p 3 c 1 6 s o K d B x P Z H Y M h T + R 8 1 D U 4 y O t X d s 6 T o L n o B s 4 U 4 k G 8 j / G 1 X 4 v + 7 H M + s z J 7 Q O M x 5 m r A X 6 3 F R C h S v 4 V W z 8 e 4 w Z e A q J i a F u 9 Z 1 r u w j L h D I V r 8 Z z g t t Y 0 H s A o I D N C v F G 2 v f J k W y U k G d S D B 5 U 6 E r r P b m x B / q X a 3 I P a G i 6 L P D O W 7 r v j F m m P g N L N q G X 0 3 X V V n m v H + V G N / Y C 5 9 8 f Y F M A V I K m i j 3 h q d B F B h W g A t i K j r F i M 5 n g z q y h 7 Y 6 E i R a Y b a u N Q V l 3 E 9 P Q H 1 7 8 r L x g 5 a 0 P m O A C D K d d 4 n 1 c L Q + p y x S B O f n o D w V i z j J t C c 3 p E N n s 2 z d U + M X w x 7 D W r F C h W U J d T + F m B s G 5 e M 4 D i w j P + 1 O o Y x E b R 2 9 L V l g k 2 M 6 l g T 3 K l K 7 r x 3 O X 9 E K c 5 X J 2 R D b a d 8 / Z 3 4 a i x 9 L 2 + N w w 0 A f 9 6 9 P o E c v 1 S J o L 7 h 8 k F 0 i o 1 9 P 8 U 5 + x 0 3 V B E n g s J C 9 r a F X B r B 7 n N a M M / o v O n o r 2 v h q u e i j j H E 8 G I g 8 s w x 2 / O S w Z Z N z 4 P D Y C 6 X / 4 8 q 6 M Q i j x + t 7 M B a 3 x 1 d F 3 u l w l h U L e b F L V 5 Z n P N q J B j H R J V Z o q T z S 2 y 4 I k m K b d / D o m + U r c Q l 7 E 6 H e z t r / v n G c I / g b l R j 3 o e j 0 4 f b U S K U 4 U 1 / + i e a 7 E J + V I f 1 m I u 8 v k o V C s J P L N Q L 0 D 8 0 d Z M J Y m h o M n x 9 n 1 y o 1 r 9 n Z P w c z 6 o y k d I K 5 6 n H k 9 q c n e U z K h W w Y t w U V O D m a 1 + p C T h Y i Y b p + x R 7 k P o 4 / d F G h f 0 K 8 p C r g E 0 k b R q R P I i P i j B e N X O D Y 5 A 0 g x w M J t M I v y b 1 1 J O w p 2 Q q f X m Q f t s b y l w J E P p L v v z i / m M 5 Z l a 7 u S W R g x W U V f 2 p J z u V p t A o h Y X b / B x p u s S 3 I i H r e V d H K P w 0 9 B q M U i X G B h x 4 8 G e Z B t D 2 e D U C 2 h w Z A a 8 a M Z i c 1 O k l / R a H J K G 5 D K D g n Q 0 t v 9 H n 6 b 4 8 t 6 t p g / S U K 9 k k C o R s U 6 F i 6 9 T 9 z b u R x y 9 1 P I K A U n l 1 F V 3 v X K P t / J g 0 R C 5 Y 6 N 9 G a O I i a 3 m B 2 h + 4 x X h O e y c Z j D l g f t i 1 j 4 F g I V 2 Z e 1 o m W 3 t Y 1 r T U 6 l d 7 H k u z U O b x d U w F Q 0 0 d Q V R y 9 D i n / p d N Y C G w 2 q Z 1 f t e k u d r s I L u 6 g W Z 9 x L Q N n j L a v G j V B g T Z 2 R D R H b A k p L K 7 r 5 5 E C 0 F r Q U D J + d Z g j s E + Y h X l a m D m m X j e R G z n 4 7 D k E D z b G Y a W 6 b f g V l k x 1 e d C d Z V w G k r k a G 8 d 5 U W 3 L a 6 e W E m g x D m O D j 3 r a r c h z 5 G M t S D y 3 Y c x U 9 / s h 2 4 P O i 9 b e V u J s Z 2 k T w 7 B C o g R D + N c 8 1 B s 0 u B Y P H L z n u i Y 4 H 3 F Y o L 7 g 4 8 H / r 8 R q x w U 6 R Z l 8 C 0 / / W v / W W x w 1 r B f X Z C h F J y k A e E 7 y B G P J K C o 3 0 J n 9 q X J 6 u x R Q 6 s 9 f 6 + 2 v g H 7 w F c z D O h g F E t H T / z J f B n J u 0 w N c H c a p n k B 5 C E 1 R 4 L L 4 4 X 4 l P U B 7 V I R 5 T W G 5 j M J 9 4 n 1 m L Q X f M G Y j Z j e t k T L 1 I k 6 F I p j b 4 r A w m Z 7 6 6 L d 2 4 8 7 I t C q 3 z 5 j M O 7 O T f w R s S E A 0 C z u e P y F a 8 Z Z R g F p 2 W F 1 s G y k y x j 3 l 1 a 7 k y Z C W 7 s o c 8 0 q z Z k S 9 9 f 8 J 7 r j x f W 2 M j f D M n U k Z J W N 3 S B K s M + j U a q J e K G e E j 1 c a E f L Z S V b w 7 T 6 z / Y f + o Y V J 9 y V n N f i n b D 3 5 y m a O S Y 1 X I 7 G C d w S N d V c f u c s h A s K v N r 9 C 8 N P 9 i m 1 K N N 8 A 1 g Q c I 4 7 z i E M p b W t d 4 g 2 8 T h s P j r Z q m 4 x v b 0 9 v Q L X X 7 I M R m c w 7 M c 3 I 8 4 C N w + b w A e Q 9 1 p M 9 6 + R I c p 7 H R 7 X 4 4 b Y i X A e j X 9 8 D K v K G L w w w n L f g m u c C 7 g n r u 8 U w r / J O s x 7 I 0 z u W O h o 2 1 w x S k e F r / 5 h s g S E t 2 u + N P u W f B i k m j n 2 U E z 5 T J 9 p w + Q R 2 4 J I E l B n M 3 q I G s 8 J R B / F 8 y j i H t 6 H N 3 D / B a 2 a X V f Y u E Y j / Y p d 9 E P H H H 1 N a 5 A j a o L n 6 b 9 K c e B y g 9 D / t 1 s p 0 2 V T B E e V y 2 P n X z a F 5 Z g 4 a K a W 2 M k X Q h S m E 2 k N u f Y 0 9 R D w k n 9 Y M c V n P t X K x N L 5 e f y o Z r 8 j c 5 W O / v W d j J w x U S 5 Z n q 7 e L I f N X O D + + 2 0 h 1 O 9 K x J K A L F c K J s a 4 r N K T k E 8 6 s Q k q k x w F M w V j 6 R 5 H z n + c R S F + Z c / 7 6 r 6 g T N x 6 d M 2 6 w / H 6 O O r 9 9 8 K K + W 6 t y b R m Z d u w m X 8 P 6 t L Y 2 o 6 8 U s 9 u / 6 a L Y / M J 9 g Y k X O V + 7 b L W X 0 F 7 6 a f B x 9 1 o 6 D i W s x 6 0 k T S O n i n / Y L U Z C q g s X B 3 9 m t 0 c M Y V a x N S G U V Q I Z j L 6 Q c U n O E G O g q n Z u w 8 V q E N e f N i 0 j M n n j r a u J n f m s f C o q b m j t v E 1 C b f g Q u i K i b K I G 1 c O 8 U p J R X 5 d G d H Z A a i p a e M 2 F f v d M k u 7 M X c s c 6 3 c s P b V q g f + 3 + x x C G 6 K B v d w 9 d d + Y j 8 G T b G F c I 3 I g 0 C k N 6 L v u K G r 1 w e z d 0 v n z 2 b v 8 y P M L i r v L M Q K s k P N 9 y c c k P T y d a b g Q a 0 2 4 h v Y 8 o 3 B D S 0 d g r S N s w 4 s C 8 N t M M U / F C + S X N p u S 8 g y g c K n Y o u G i x c z S m N I R S w g a C 4 v q 8 6 h x l 5 I g s q m + X m y n X N r R j z 8 r v t N T M y u 9 g t w x t G I c J e P p T 1 Y G 3 4 2 u n H S 7 t x 0 h w J + L V Y 2 r I N V G q d 9 n e L U T U 7 h c M d Z m A d N a l l Y Q 9 i o D Q z y B / N e 6 W p E j 2 M 4 K u o A 6 + q t 5 2 Q 5 o c 6 8 Z H R Q a m / L 2 p T p 3 0 / 4 V K j u 9 S a s i Q u a 6 r p j v v t 1 p 0 j l S F c s n u s H a f A Z n r B x p G B S N 5 q 9 3 M u O x T V j m F b J G d c T l S 4 d + R H B 1 J R p 7 l B X 9 j 8 H x e 3 + T 1 s r 8 T M 8 p s h 1 1 W 0 u D U t l / H n t f 3 u B d C U M D b p H G U C S U 9 a E r n r o 9 I 5 2 8 y m q 4 3 V Q 1 / X U 6 J Y V K 7 n g 4 P / v S 9 L w I D R a e b 3 d d j y P k R t s n m z p n 2 o 5 8 b T a 8 c k t 8 O L I g Y L H y 3 5 9 3 l f q 2 0 X U q m X b o q 6 B / 4 I x 4 V R J e V k B r t u t O f P B a b + e s F U 4 z f H i 0 Y s Q U c H W E 7 n 9 A k x 6 Z I H b 3 b c U E h X M E w p W O a u j Z n l l 3 V y q 0 H t 4 m + Q j z B V 4 E / S f w m j 8 V Z 6 C b b Q c / E 6 Y 5 W a 7 L + i u z a h A / R / e 9 q Q b I C j x U b z J O A h X H E d 6 R o w K z q U H j l h 8 7 / B U Z G J / u D P h K V X j M S x 8 j 9 A x l D F t o Z P f y p Z C p w 9 4 k r 1 1 M a X M Y n y O t m v Z r H / L 5 0 l u t K h 0 a d Z D / F v E e y 0 t a 1 0 W k / Z c 9 Q 9 S t 1 + g e O L + k h t a U U L y N t 2 b h v g Y N O T z w V U r 4 K f n k X w P 7 3 x U Y 4 5 r I x 2 R d e J y l T C A T h y C p 2 G S l J K s 5 k m a + q Q G p P h H n H 8 U P P t z u G b 7 / z b i b N K 4 p X k 0 V v v / g t k b i 9 4 c b S 4 R C w 9 P a I b S 1 X e l 0 p 3 K U I z I r O G c r O L V L P m P d o Y g H m 1 8 c b d 1 z N N 8 N 1 T D 6 S R 7 s W 3 f Q e 3 X r G 7 G j Q / P T o V 5 c P d D 5 k x y 4 + v / W + g n t w W M D n p x U r e n + E w t O c 9 i 8 g S x o n / C n v o F 8 U 2 o b f B 8 m p x f W T h l c Q + y T Q s r c d e r g y e N f E Q e 0 P 5 Z G X + p f O 5 m b v f f 6 T O 8 U o y f G c m K R / d b 5 a z 4 a H U p y Z O w y Z J b v c R n F c y o s 2 L g r U P 8 d G y f 6 U 0 / o Y m W I s j Z x O v P e Q V 0 + o t y K d O M 5 y h 8 w k W b g r J / 7 3 s B N 2 W l 7 4 2 v Q A 1 J w c V E V A h d z O S 3 + R a u e F Y 5 m w O 4 x u X S b l O h 5 t l O 7 u B + d m 4 S W T / A Z 1 U + 0 0 6 3 8 6 5 x d P J 3 k V j O H K 6 u V i 8 i A u r 7 8 S 9 K i 5 C E p E H O I N r s 8 l b 0 f Z Y X E 1 C Q h 9 P s v i l J n O q 2 n x P v P f y t n B R a k 0 o Q V Y f y F e q 9 Z i t w 7 2 r Y F j n E s R Q q d 0 i x I M R z R Q B P b + v p 7 n P 8 c s d h r 7 C e k O n P s 2 F 7 C b u v P H 2 Y H Y B 4 O 3 T D Y R Y + S M h 4 n c B e 7 y q Q 2 b A l j S C j J / u c l v C 2 P 8 q y V + 2 f h f q d 1 f T G 8 d w 2 d V 6 C y C v h 2 l i 6 J i 2 9 l 9 5 W U V 8 1 r E 7 Y y 5 r j y b P A n a T l c + 1 C M m K t X y f r t 2 z X U 8 D D g a t 4 / S 6 4 b 5 / H a 3 b O 1 y M 3 t 0 S 2 o 5 2 C F L Q q 2 + o q W 2 9 S r b d F 0 h x p A r v r B o f l 6 E a i V I t n n W F S 9 5 f F 1 x p M U I q P w 9 x h w T O P e C y Z Y Q n P t 0 F s m 5 k q g 6 S z 0 j C t G A s T D 9 V R N 6 Y E c c u b v q Y y e 7 Z y a 6 c 2 Q G P F B 8 d L t C + i n a O x 3 N G T 3 3 8 e u A O U 6 I N h N P j a n q R c + b L g K C I B P 5 S s n P o d F V 3 Q D D y h E e B w w j j W H F W Q G E 0 N z o I 3 N B 0 2 L m R J A h v A t q e v M q P b q b 0 Y c k z Y X 3 8 E 8 Y 6 1 5 / C E T Q L 9 l 0 f I l R + 2 F c n 0 E R S O l w X 5 c 3 W 7 v p 1 1 J I R g K 2 t W l 8 n E Q K J 2 6 2 7 o A S h i 2 s f c E k B P 3 y i h v r 3 R S x c Z i I 5 z r c T L d R o p I 3 W Q n 2 3 D h J 6 5 7 y L Z J v Y q u U C Z W 1 L 0 k H A Y 2 3 e d j t H Q L W a j W 6 b M / G 9 n Y 2 a m u z 0 b N T G I A S 1 O X 4 e U y I y W 3 D B a x C 6 M 9 5 s f r r J 8 K J R J t I O / i U B e v L X r l t 3 + / w z p V M Q h q H h 3 W g n R Q T d C S T 0 U v V j k Z T h D f 1 4 6 6 q 8 + n f w r T I X J H 8 + O 9 + r i r 6 x + 0 i D 2 g 7 J 4 V 9 5 p u 0 E 5 D v q T E g b + 7 9 d h 7 m 5 V C 1 c 1 J l a g N D S q P 5 7 6 B E F o I 9 e Y e B K y V s Z r x 4 4 H C 7 H t + F 6 u 8 h 7 Y d m 2 E z I z F U P u q a u A g J y 5 F 6 K o 9 b w r f d 1 j L 9 u N V k Z s + m p 0 A + 2 V J y n p i d z e b y F J D d C c J N T l D Y W Q Y H i Q l S n a A d f j E f F 5 8 O a 7 2 Z K v W 1 r o 9 z I 4 + r 9 P o H s l m o 0 y z V U B k D i h O q 8 d 9 E L C i / R G f E i d 6 f Y d A m I C K R i l p X Z 9 T A 7 u L T z / X e B O o Q k a D V / f d f g h m h h w B Q 3 3 y q Z U X 7 Z + / u S 6 G g z l s I H H L s R j B G 2 I m N B E g A N S k H 0 r 0 7 b F Q N o N X f D x f C 7 p M O L q f e J b 5 o 7 c y 7 0 n I 6 B s q j 0 q 9 z V E N n k g 4 s r 7 d B s / P 9 l t b r 6 H T L 3 3 7 9 L J Y 3 Y r z 8 5 t h w F 7 D 9 J e m / W P 6 X v z Z X U h d Q x G S O d n l 1 x 7 9 S v q C U I j m y z p r 5 l W n y e C A S S 4 s / 6 P U A 7 g p + L 4 s k E c T i b v 2 r v y m 6 y S s + k J C l v X M z 1 b H b u P h 1 f L w 1 f 4 L v q J I R W 2 j E z d H t e + O 1 B W U R z v B I A V 7 S t s N Z k r 0 7 2 d O j s 9 / m k q T Z s L / E 2 W n e S U W Y a 9 X r S S J h P z d 2 K h 0 s L n f 0 9 c G h q 9 a 4 7 i b W P y 2 E f H r l L D Z 6 b d C D e j O 9 h f h D m 6 f i a j K t F M J A B N j 0 e B + G D Z y s 3 e + a 6 y u t M 1 0 5 B R 4 9 c Q a B p E S Z + r i t 5 f b o P x I c 6 m O l n P z O i U X x f + Y t A 6 / 3 y z n K 4 J J 3 N 2 f P j Q e n h y 8 L Q J f 3 i h 3 L 1 W g C L R 6 L s l X u y + x N / m q 2 e h I x m 3 1 h R s 7 D 5 b s w J b p L B k 7 n E 6 K U n 9 j E 0 3 G P o P r X n Y / n 4 r u / P + F J m y S Y x X N r 4 x 4 f E 0 c m g R y m p G E n Y N R M 5 o L 6 5 F m 8 y w z 9 K T S i m e k f R + L G O c q z l 2 w W m q n C 4 w B r f P s l 2 + n 6 b f q J v 2 0 P 8 R x n N q j m i p q p V 8 V e 8 G j Q C i Y C C b Z W C f 3 z k 8 p h s y 7 v 0 P E 2 9 0 1 s / q + p 7 Y 7 2 k V z E C r n P I 9 V Y L L 9 w R A I u v 1 s 6 Q y F 1 i r u w D j a z V s M + V f S A G r 3 h D g o g t 3 X r U d a R N v E w C t 6 t y w 4 j i e I P X r E t n v Y 2 + U Z V P v l 4 + z r R 8 1 7 r 1 Q S v e 2 n y 6 F 6 p t l K k p 8 n 5 v L Y d b L P E k B H T z 1 G c z X 9 N / P f L c f T a e L 4 6 e n 6 f k f d d s q i c z D v D U y v J D 7 4 q g 5 0 m 7 P e v T f Z S 8 1 P 6 3 0 1 4 m f 7 x m D 9 W p 5 i 2 y + y P G 5 n 6 X m Y i F 7 F n C F 9 q P N p S j 4 9 z r h v s L H S k V S F b n T b q b 2 R f Q F E 7 d d a j d D 5 t 8 r Q / 2 i Q t C d W H e z u d K W X P w m 8 Y 3 b z w p / e e 6 T t 7 i 2 M C F R I D y X w e C f z X X a 2 v 6 o c t N w 0 m C C X P m X 0 B k x e 3 q z f d M + p n i S 4 P p 3 + c r F 2 2 z T Y f W m 9 n L r H 7 K 1 i P T Y G O t n v d f e k Z H V q H k U n 8 1 T E o 7 H w d P b p f 6 J 1 M m E 6 2 R H 7 O N M 1 X t 7 W o t J t Y a 3 U a x K s E J t 3 8 6 G A 0 a k v O Z 6 t B L S t 7 6 y N Z 4 f O 0 k O D k p v A G m j W 3 v I 8 t V q 6 7 1 C i J m l K x c p x Q n 0 3 y u H n u b d S V p S b r q X V + D z + R z m W 7 l 3 3 B J i P P L u 7 X s 3 u h 8 6 t W X C W v 7 w J A X N R 0 t v V c N x W L 6 O y / O 9 m 7 x t 0 W Y R a w n 8 + o v e / Q x V U m f a 3 V / 4 s i Y R J o I e 8 j n z f E 7 Y Z 0 s f O 3 9 v I T f S 0 5 + x C T + u 5 i b a F Y R L M X 8 d l X e r 7 Z R r 8 v + v N / 2 + s K r m P X s w N o S q / X L e h X 3 D S q 1 G z e 9 p H K M N V c 4 R g Z M Y n + + / A R c 6 a 8 T T C 2 w W q P m d d T z + 5 C T i L t d 4 D 5 m 6 k r l 7 P J + E i i k 9 7 e X v P K T v w r d n 2 7 v 0 t F G E m x A A o 6 5 2 Q i L m b U B h 3 o / E 9 H l y F I z 1 0 7 H s 6 1 p I 7 K f T k p 2 F s 4 F l t v i t m N q d w 8 4 U o F d V 9 S A U 4 S g j n 6 f m M g P z A 3 A e A c C q u t c I 7 M k d 2 g q B Y u 5 6 1 4 T l F y r b b m P Z b s g L + d b M Z 8 A t O R a Q p m j W L I O G y f f X O z 1 e v n 4 0 O O A b c E l q u t / 7 i n n 9 e Z m E n V J y I U t a V w h G g 6 7 4 x n V r E 0 n Q v l 6 g / F P v y X b J P g p R / t 4 f y 4 v 4 a X + 8 6 d r m Z i X O Z G a 1 6 2 l 6 t h x x X Q F p C 5 6 U 3 s 9 3 2 h Y l K B X e q t t 2 E y X U c + 3 7 g h / 0 3 H 0 p X H V S Y T a 1 m 8 + u i S F l 4 V I N 0 t V e + m O N Z Y 1 h f y Q F T l I g g 9 J U d O q r d a b 3 X G x 3 4 9 H g 4 E K + J r S U f r g m 6 o + N 8 D I B F 7 4 e d Q e 6 z J 7 d C C u r 0 b T K r W W 3 0 1 i 6 6 f v S 9 e h 4 O 6 8 q w h J R P 2 Y p + i S N 5 f b u m c u 5 F i W N c j 5 9 R h h o L C z 9 5 O / 0 3 g U f 5 X i g u 7 7 O + 0 9 2 7 B r C f R d j + A g d m a r L p b c p V 9 3 u Z o + B K j W / i S q t V b o N Y 5 v 7 9 N B 8 4 W d 1 e 9 0 J k P x e t t 2 6 O d 3 X T X F a Q T I / m F m j j u 9 j M Z J + N m M 2 h p g 8 S T Z K s / L g 5 e 9 r l / F x X H n X v 3 W y p s z r Z O z 7 i t + E z V E I h b A t N A c K O g b G C O J p f r G O X K w h 3 J 6 S S w w w Q p u B D o o s e Y W 6 V 1 I f z g 2 t l / 2 n b E R e H b 4 A c y I n 1 k X K s u + l C 4 l d H / s q 8 d g s 1 o n 2 J a W q + V N h n J w r R m M Y F q e W M J d + J G 0 j g 8 K q t m w f I L T O B V P Y 6 b S t C C p Y Z I P u 5 5 t / 8 g E 6 y 4 x o k J j T Q h p M n c 9 2 A j O z z Y O h 8 3 b m b g n u T w 9 p P P f Z 6 a c t M E 0 K o v D e 3 I 6 N s x 2 H d p w W 2 G 6 P f i / 8 5 v 0 2 N t i + Q 7 l m U c r K s j F C V G Q p 0 g r H h S y u f / L 5 4 4 7 O s D u m F f 9 X T y Q p x F 9 6 L F t O M 0 n 6 y n d Z X u e 2 o / a y 7 f t D z E 4 g / 6 f b 6 b 6 a 6 + X A 5 x Q V b J 0 S Q K 2 a D 2 k O Z y f X u D 9 5 q n F s Y B O 0 u A b 9 o r e 4 v 6 i H x M u Q E j G K 8 e y o i c d a 3 F S q C N x i I e D v e V k e j w 4 E I s P 8 u B Q r z A M M r M t Q v o 7 J G L 8 R a 2 t C W z L P f c h 5 e D 0 P g 1 5 Q d V q 8 D v P H u H o W P Y P a g u X O w 5 i r s J 0 U 2 a P 3 1 0 Y 5 c K 4 I t J p D M J W N f + 2 k f / C Q z T x R s e j K h 8 e f + f 9 w f d + x n V p L c x F k V m b x f a 5 0 v R T J C 1 2 g W L 7 6 V J v C e o 5 i R P 7 i 6 d K 7 Q m C + R d a l 2 E 3 N 7 M v f G W f v B 7 h 1 X q k J 5 T 0 k Z r u K j Q V 2 + O k U 3 O M 2 3 Z e F V c r O W 6 9 E V a G e u a O p O s x c N 1 b Y w f D 6 D A i N d Y x B 5 f n 7 N P 8 P Q t 9 W P 8 C C E E z W P 7 2 s Z K x Q r W X 0 j N W C 2 1 0 z v 1 s l + S l z 7 S F i P M d 0 d R S 6 F x 2 k a f F a C + 1 7 b 5 y U 5 I / u p r R 1 9 O F E T 3 t h W Q N W a M G A 6 d q U / Z I G H A o K g k H M Z 8 4 c / A U U i w P J z a + T C 1 + C P m m x H J b o s W q X L 2 b K V k y o S Q Z M d e W / v i P I N o b P k k D g 8 u e 3 b q / Z 4 x m M z z 5 l p H Q c E u Q + X S z u N F u t 8 A G T U B d Z 9 W 0 G V + g Y 7 e 4 D W n L q z L J d w U r m 5 2 b W L W a M f p D K G 8 n d i r g D Y x f 3 G i s g D 9 X 4 T P f Z A 4 i P Q v U L d L w G / I 5 E m 1 u 9 A e W L n G C F G t d y r o / O 1 Q L b n P / e N 0 E W j z I j i t 4 5 0 7 g W z l Z B h 3 z d A r f 0 + / 8 8 n Q C B v 5 t u / 0 h N G Q I 2 6 W 6 i h J L T D q k 8 p u 8 o X b c N V x K T J P f E 8 K 5 0 t k O v x X m G u 8 I q E M D x g 7 b I G l + U r / q 6 f j 3 c S w R k u P P r k 8 y U k R 5 j E O I z p p e F 7 3 s y + y B C N U i 0 e m t F u V 7 K / d b Z K E R H j 5 m h U P N z / B H r Y S s R j r v F i j i Z i R N G D L Q 0 8 N X X s y N h D 7 L P 8 1 F h y b b 4 A 3 v A O M K 9 / 9 p 9 J R P Y N x 4 n 8 j m 8 Z g 6 p w 2 z 5 V z t o a 0 K r u P f v E D E I G J T P 5 B 6 8 J a a O I T k 6 a C H L z p P a t t u 3 u P d C 9 I q e A d E s G J B U t m T B R T F I y B P 6 O 6 a m n E x p F x 3 0 S e t H P R 1 I G b u l D n N I 6 A J S r M V k o u 4 Q m 6 o s F f L 0 o T 2 e N N d + X / + L W o Y u z I p n / A b j X Y b S X H o I 1 n r r j Y b H 3 0 4 M 1 u s T 9 5 + O 4 / W y 3 L U B r T 7 r p q 3 G u 7 l r 0 U 6 O y F T n E z T a Z 5 G + 2 a C K b B u F r U 8 A B A y W j 7 j / m 4 h b o 9 n H A m / E S N E s 0 R u X i F I B S c 6 n A g L X J A Q T 7 k R y Q v c b v M G k M b t e E O Q t r + V j A + 3 o 0 8 2 g b z J M A g S O K 5 m 2 e v d z W G I T n s v Y F G u O 7 U N v b F y W G g 9 j w j p P p a J k 8 W G a u n Y k F z F c K q 3 2 i O 7 a t c M 9 d D l c D M 3 2 7 X N B L R J z 9 y 1 r V P b 5 R r I N R X C d u d c j r 9 N 9 C m d i I H O p q 3 U W O i N j O v g f L p b / a X 5 n K R r 7 4 L 8 U p / n n P G t N K j 2 c e 9 5 D t J D 4 h L 7 m C f p Y x i T l o q T 9 b X t H b e E 3 B U / n d M w V + Z v Z y 9 6 t t + M G h J a t / q 7 q m N H c t Z G 1 t R N u S B z x / t 7 n v P 0 z x z H U R 0 0 t 6 8 V i G z z r 5 M i S C f 5 t G b z y H 1 v I K o j C j z h h u V x P M K i 1 H v I L W k Z y J O b + V B f / s T L o 7 5 x o / f q m Y X g h r N N + S 2 s y V 5 z H W X 3 O G z 8 T W Z G x F u Z 8 j u 9 W O J x 1 f G p X 9 F B 6 0 n g 8 g T E Q 0 V y C S V 6 9 u 3 n q J 5 L V Z v i Q z 9 G r I 3 h 9 x o H 4 j g W w X H m S G H Y r 9 p / e l T s k H K 5 o e l K O + I 8 y 1 8 q P e v J d J v P x N m 7 m k r V 2 y V 4 D c p d m Z I D A U C v M 4 o 1 S C X G 6 X V N x u 9 M L t O B k N f w J N t A u 9 w Y 7 p z w A Q g 5 v B V Z P z 6 G c 3 / Q j O X b d 3 O c S h u I K k b z u K Q E w 1 t J J m + W x 1 A q W 9 N A A 3 p / q u W W f s h o V n 3 e H e s t n 3 f z z 5 m 4 + / G 3 O T i 5 q / e J 8 x K t F D U k j N Z Q X w Z 4 J 9 C Y C e k x H I Z L J j I T 8 l b e / j M O d m X s h 8 E n M U r 1 q e m 6 J v y 2 5 q 7 a N C Q o j h B 7 e Q 6 R Z q N u 1 m / o 6 9 l U v I n N m c h z M r V R e C h q p F 9 s v u f 3 k / o 6 C 0 + P 7 3 d W 7 C 1 m E b 2 C S p f u 7 s K U h O V Q m D j t n + Y w Y S w m K P r h + z c r 2 E 6 H y 9 k 8 S i A M j 8 n J W j x W n K k P 7 T R b 4 L K 8 p k 8 b s V I u g 7 p P j U D D l X h Q 2 E n F C q S c b m D y C e 3 L Q j K D z T o Z F V g X X N v 3 U c n T J l e O I z F v s 1 M h D I T s x F 9 l X 8 p x U S R 6 s b m + 5 0 H t m 3 j G v 4 / 0 K J b o i f H G X u D F g d n k K x W M o C L N r L q j m s 4 L c U / 2 R v p 9 h 9 7 u W r j P 9 f a O Z G c v 3 N K L Y 8 7 j h b m G z R h 4 Y 4 x N 4 X 0 p l d L n 9 x 6 V g n 4 d X C R N P 1 u r d N M 8 t 9 / B P m y y r 4 J 3 O C R / l J Z y b y U a r / Z 8 J n Y Z 7 f A 4 H R / / m m F o L I U 8 s e f x n 6 g + T z 1 f / v 3 R i N O 1 W S h + e 9 f S s + 6 c F e N W R X c E 5 b h U H T p I / e U l i 8 w h c Q w b T d v q R 1 I U 4 f 3 s m P 8 U o / B A b w d n w 5 P u R a W B Z P E 2 4 n i U m p 8 U K j / q U d 1 x 8 M s O + 5 J Q t V s Y A 6 W / y L 7 h r F T r 5 l w m y X u 1 w E n 1 / P j C r w V y M q z E C R f s 5 m q v r e P a K 7 E T 2 3 f 9 e N o k e y 1 Z 3 l X Z 3 M u S t S m E X s x E V 9 t X I 3 P b 9 b o f 1 / + Y 8 c n 7 q H s u h s B c f b i b c C k d z e F 7 e y P O a A I Z G 7 6 u S e 0 f j X m y W L t p J z w 0 S U I R J i v i T 6 N d m e g O x u m K K F V 3 k h U 9 5 Z T Z T x + n x 9 u 6 e k p K B 7 b T K Q y 0 H b 9 j h v m I e S 0 e k D q y 5 + L u 2 t y 3 1 g u W E m q t R U N v i 9 v F n d A s Z j q R c b 2 Y b + e 5 m f s c o n Y 5 E 3 b j k 1 p Y Y x D V p n I M 1 3 / f X T S u k 4 U 8 f a 9 v 5 h K B y S / K 4 E V 8 J 4 K F 9 0 s y a O n 2 l 2 d s t u o V u W z L A h q T 1 p s L A 6 v r t Q 2 O t A b W o Y 6 s e r d F n F 8 3 m + Q k O c p m 2 S t 0 C t B / f B U 8 P U d x x I t V t K G 3 d 4 v 4 a Z b h w i c Q W 1 R R Q S I I d e 1 q a 8 J C z J 8 P m A C 9 3 z a + v p O T H 1 o Z a t f d l i K G s O y j + v L I Q R 2 o j u S j U J L U + B z C f + y f Y u E v o d V n P V K 1 d C 1 K 5 b x z w N E c J 1 J Q E j L r e f L m x f R d m e T d + h M C k j g n o s o 9 T D m J N i 2 z w 7 K A D F l m G O i 8 V P X T P m 0 n Y d D Y 0 5 v e J L h F d s W j r Z w 3 B U l v W Q 7 L d m 7 + z v f q f M C / W o U E 3 n 1 j Y W a L 6 5 n l E 4 U u L U B C F t L 6 i K A P J X 1 e X A u 1 1 b / z z X N 8 4 t 6 I 3 O i x E S e j r 0 E 4 8 2 T K i z Z 6 0 W k y m J 4 O f 5 0 d h 0 j R S a y B A f E N 9 j a 8 1 q x h 0 r s M G u t G r n l 0 S + 6 s V D 7 D M f f Q / i l X W 3 0 l O E y F n L n J J 7 c o w P 6 q t 4 P u 3 j h V V S 8 x J y f V w A 1 v J 8 0 9 V 8 V 9 I y x O X P J G J 8 + i C T m / Q K t p U i 0 X 6 Y a 8 S U u C 2 1 6 U H 2 G V r c N 6 8 X l O f s L v Z v b m E E X T q w T R 8 E O o y I l o H w Z M I i B U E T + + W k H c / A 3 Y S g X 1 M s F 5 c 5 P S d y B 9 M Z j j l 0 L i 6 8 b R 4 r O 4 T Y D / u s 2 W c + r 6 V D / R k R k + E P P z N Q X c Y W w 6 D R d U z U X J 3 T J O h y P 6 V a 7 z a 0 s s R r 2 N + b y a 1 q 5 U x r V 0 K g e W o o x 8 I Y M e 3 b G D w 8 9 c k N 9 F i w s w d r z N b E 6 S 4 r u 3 3 H C Z N I J 9 / R G 9 E 9 M E p + T K E u m 3 X a S l s 2 + x m 5 m Z s D N v h D v 9 4 Y p 7 d r M q 5 7 6 V / O i D 7 K j / b G s e W p J d + J 6 H A 2 H m Y T 5 w / 2 V z m M P O z 0 b q D T L w 7 I k g b B U 0 e X N c B 7 3 b 2 b p q K T k 7 7 h S d k c y E C l 2 p K z y L d W V h u A h W n c D q w N j J 7 a V H 5 r 1 R H o m j N O i s R N g o G D Z 9 4 k P v o f a e P l X a s 9 O S y l r 4 j 6 h 8 8 O v j e p m W o e 1 / Q T d I 9 J O p 7 f i + D u k n x y h 3 w d 7 / 6 z J p A B L B d D r R G A E q v s l 7 1 S u M v h P y Y / j O e X Y H j 7 y U v 8 g Q y L t 2 c p 1 B h 4 y / 5 X b M d Q k / B X 4 L H f x f Q 9 P c B a N w + 0 d 1 g 5 2 W I / / l f o I S u p R 4 T c a P z v w P X 8 8 R W I 8 Q 0 B U / w a b C n N 2 I K / 1 t g S G J w K N 0 G S s 7 3 B U J I Z R X C b s 5 6 j A 0 6 Y v p W S Z e p c X z s H U T U C P Y H 6 i p z 0 J v x d / g 3 7 z + R Q B h S U j I 3 Q z c E + 6 N N 1 M s X t u H A v J U M k I 1 / q g Q M M 0 C 9 K N 7 Z X m M q o i m B K u i b J w K P D L s N 3 I 7 z o O q 1 9 J X W p Y 8 P x Q l m w r G T C 5 I T 8 F Q O k S E D Q n y 9 S I P A Q x + r 7 d k m B 4 t H g q G r r 6 p L 1 4 j V c 4 6 E I P C l W U K G b L S x B h v C 2 O + 3 f T Q N O x 2 1 G O N / 1 s s Z i f h 6 9 X b 7 s 5 n b 6 f v K 3 l D D v D f 7 W F b 1 u / h + B + v D j d E z L B 2 y h 0 R h q Q e I N h u Y i R L t h V l / r 2 r e 8 H 1 q K C k Z o d + 9 d T C r h b z U l t w l y S p L m 7 y + j h e R 0 9 2 v C a L O k / H q r / 7 x h 6 R B G R V P M s t W P 7 g f a z t H z M L X X 2 Q R / B 2 y 4 L B L V K u f n 9 V r Z Q e U 3 a Q h 2 r X B k / y + / 2 6 V u z s M z N z 4 O g k w b t H F 9 P I + H Y L j a I j W 5 P B U H e C Q w i Y C y e R u q Q e 8 W D l D y j B + L t O x c x / X h n g f G t D s q 2 c 5 Z J V S o d s D q y z A W D a E x F 3 k m F 8 7 O o S G 2 A 9 / j v R W b e T h V v 9 3 i R q Z A I 4 w j E T j T 9 W s m B 1 D i l + 5 o f s W H L H S 2 W E A T 0 P v B R R 1 v x F 3 b s 6 O F f Q y A L k f J C D C M L L 2 F X F G D x h s R f n S b E N E M W z Q k U 5 F L Z j 8 T 6 y F t X s Q G U 8 T w 1 B e C 5 6 7 K O j H h H r 0 a v s 0 I q e k Q O w W 2 i w Y O B V 8 C T R u x 6 8 q 7 d u D Y P d h C p B f l s 4 k 2 Y 8 5 2 f + u W x g R + P 7 6 + i u l O x z n o z u j k v X C O V 8 n k R B s 5 v J N X M h K H G K b b A / E t k u p O 7 G K D o V K x r P f j 8 9 0 U 8 g b m v 2 q D p I P Y L r U Z N a w D E t M i e Q E E 4 f V p W L y u N l b d f 6 6 r c a R Q v L 5 H 3 d O h l R d I 2 U G p / e M c G 1 O J J 0 z B R 2 f b / B k R i j N k e 7 D r R C C J K u I + Z I P 4 l P C p O 8 G m G S G N O e U d I / + 3 7 T m a h s 7 j g n T 1 o i k e n n U H n x 4 p b o p N D y r H P t z s F q p v o 2 Y U r M j i x 6 p J y q m + G 3 P B y m V e G S O N C f a 4 v 7 3 8 E X J 0 A z i G i x n P n c G W C w S B W 8 h c d M H B f n d B e v p N 3 0 u r D E E V e 0 f g 4 E t 7 G 0 V + o q K E r s K U G E p f 8 q 7 + h U / t 5 L I o j 4 d 8 Q D 4 9 j 3 z B r U 7 q 4 z I 3 1 I b K B 8 Z u / E 5 j I O k L I 8 5 4 T I 0 5 8 a m G 5 F e T s t + J Y O + + x 2 P 1 S E t S D U e y z Z F 8 K Z 3 X t b z P a J n V B M A 9 E 2 M q q F J j q P l 4 u S H r U / M u 3 9 n y h 9 G m 3 s z x 3 U Y Q 0 g q X / + B f b S 7 X T d e Y G 2 s / x T V k 9 n n 7 o n u r 5 G Y + i D g D o S 7 g o S D 5 X 8 I h 2 8 N d M 7 Y A M S O a / Z D n L a C p N C o y j m 1 i u R c / 9 y F a w M 2 v + G N T L o B o 9 / 9 3 t 6 T 5 k H 7 l 1 l g c Y B o S E i o b m I V f 7 0 E 9 f r 7 1 M 3 / U X + X S f 7 0 j z 1 u i w M b + O m v d 9 a W B d h 6 U 5 r 6 X a L E v N S 9 s i 9 3 7 a 7 m x D q z u V m D V n r u V x D M I c 1 u j 4 q a w o 1 I a a v 4 B p j D c d O b z a a N c b X g d 1 L T I X X l f o P 4 g 1 v w l r I d g U 9 n e / 3 5 9 A n q 8 V z q g G y j 3 N d Z s 4 o 9 J j B V s 0 D 8 2 e 4 f N + P D O B v 1 q j 3 r k D l Z h R G Z Z 1 3 G V K j y e i 4 R j 2 q O w E 2 w k S 7 B s b 8 t B a O E L J g k 6 2 A 3 D 5 w e H W + F e / 0 F z F s d Y E 0 p b R 3 2 T t j x N 5 K d o M X y n c E N T 0 X H 1 7 h D 6 P F p C H Y F 0 Y i 5 e 1 8 H B w p z C e F h 6 5 f P C i i o j 2 7 O e 1 w l f E a N G x 6 9 G 4 b 0 k f 1 2 d T T p E W X Z z P M g Z G L Z U D d O t f u Y F F m t C z G 1 9 6 a g I q j D F e c R B L x P O D I G t 8 Z 7 0 X z 7 v o g + B E N f a q i u z v r 1 L 3 W C 9 v w F 9 c s D z u D 6 M b I L S j P b r o U T 7 9 0 c f + t B 4 i / 5 a n G H r Z T y t G Y M 8 c B 7 z u Z n w j 4 V k W V 8 q d 6 x 0 W 0 T l 1 6 e 5 x 7 0 v W 7 T s k L p H O P h t f 4 b i q n o z 8 9 5 N 6 t 3 a b f I 1 4 J W T p F 1 y Y / b B r C g f k c v a X 4 I z m Z K S m F x p t A H Q 2 h O i O 7 h K c i j Z Q f 3 4 + P 7 p f n x G 7 D w 1 T 5 + 0 K e I L i 0 w h e G N A U E E H s m h l X l i G + N m 9 / w e d T f V 5 v W H M l d q F h c J G B a d K i 7 O 5 K y s 5 G P M C D v n d E e y j 5 W m A 5 8 w 2 w 8 3 g G R U y u y U H v z y W 7 7 n A 6 b u T y p w 8 m / w N h + t S u W d 1 R G 0 e 2 f k 5 H 0 0 s q X a 4 9 z G M V Z d d q V x 5 E x f W + u V r u O z C v 6 S n E p p I y 0 d 1 h r + v Q N h 4 A 7 4 v U v r R X O v B F K b 6 r x h 6 t d 2 Z + / 4 c i b o F V 5 R a d i G O i Y V 8 T P M T / 7 D a 3 N 1 u W 9 Q b D N A R B 1 I F A A R / f k J Y U x 2 U J I H O Q O X 2 + F z m K b 1 c a F i k 6 J u 4 B B L D 0 r s I 9 i X N 8 R b A t o z O + C W d k t 8 p v + 4 j s G d x 4 O / 5 T x 1 S 0 5 6 r m J 5 e e 9 7 C T N w 5 m g c m n g G 1 2 C f x Q 4 y 6 i I z 0 A N e t h d C Y r t Y W 4 Y E g b i 2 i 3 Q I f R 3 Q O x p P z b J G Y i 4 k i 4 e S I 3 E 1 e K A 9 n I G y K h H t I K E P y 3 + l 6 f E / h c p / m A y h v C H r B H w Q 6 d 1 H f 3 1 t S D g o S W C O G D 9 6 I + 8 1 j v e Q 9 y x J Y a i r r m 5 c Z q + f W j B 6 N w H I a I F N B F x A P T / h t T J Y 5 E b + P q U Z C H d t h n D x J N T 5 L s 5 B G S R i A H O W 6 M D s W c R k K I c 7 n B X D m G A e z c Z Z c N p v o Q T d c 8 1 i n O S E E y i + r o e r g 7 R q Z C S c 0 0 e O n H E 4 s j e / e Q Y s v a P 4 P k u V q Q / 1 x X P s l k J n W 4 b D s f 4 f a 8 k h h h G k 9 T 5 d B D K j 4 3 2 0 6 e x e F g W a J s 2 R y B O A F h N j 4 w i 4 g n 4 3 E 6 w i d 4 B l j p 1 3 8 v n x y v f x e B X P 1 b j 9 5 8 e z r P F + h R 8 K g c L X 9 f T N J o W x m 9 Z q R o C f E q z g 6 y h 5 U O c g Q b r L c p J / Q D l f x j k r D 2 x A p 7 V x e z A B H g D a V w 1 r Y M 2 y 5 O 9 4 + 7 3 R T y f K V J 8 X 9 6 z 5 k n N 0 u 0 9 n N n 5 J E A z z 1 7 s 0 Q S W g t k x B v B F 1 k P g b F P h 8 f i d O b P R G p q d 7 3 u w W 6 4 E N i p 3 w u / j U i r 3 d R g o a 7 p D n H z T 5 + n A d J 4 8 I H E l b Y h D 5 n c M E J g L Y C q q D Y O a V L u i I b 4 s z m L 1 W w z Z 7 E 7 y r 0 Q l t I u V v Z 2 + b D l Q o U o o 4 i t 2 / Q O a 1 5 + e V + o Z k 8 S d L J / e T 5 G M l o p k D Q y 5 7 y L C C n Y n R r m 9 q 7 N x 6 F l b F / 1 + i K U J X H q u Z s w Z + J 6 P u Z C T B i F a f f q b u + r h A Q 5 5 s i C 4 E B b s j J 3 O 7 a X 3 j l c A 8 u 6 k y Q u I W A n 1 O x 4 b a V P u r p U z G L P v D N u 8 x p m 4 K L n e F T B X H d L d + N 5 e D H r g 1 l + u 5 S E y U L C 8 f f b z x Y G a / g A k h C S 0 1 Q P 5 + b + v c v C I 4 U 6 / 1 Y c C t W y C B t W 6 X i n a y u R 3 n j o V u q L 3 A 8 h j 6 X u m u S P W 2 e c 4 S N / h b E / I E W B k J X p W e M m r L k 6 I A L 4 w P H D 5 Z G v L f Z + W C R h u o 7 K X i 2 8 v J l 5 y u / 4 W X n N J q u m i E 4 u J f k g I 6 F R D H 9 M D p F 3 4 y 4 O s l 9 k y U r v 7 y E I j l x K N J K F L / J D l O r J O 3 C n W + u m Z n u I 2 z q 4 l i k W J 5 F V H P V T z v d X b 3 T 4 I M 7 q O 2 p z O 6 j U i R s Z k S C F V O 0 K U a D T W k T 8 F 5 z A f l D Q K j 9 c O D X b d c p 1 g f f d d n 7 3 s Y j u U v 7 2 q v q F W T r W V F U l F 0 d u w 5 Q 2 x k / P 9 9 e + o g z C o m f 7 v 9 + E 3 W c u L n W E v 3 J d L v b l A 6 / R v N v G e Q R o 0 2 1 P W w C q N 9 F X 4 H R F x 8 + m X b K / n i e / c v n 0 + 0 f B 3 + + c b h r 5 u P U E k n X r 1 O x N l N y 7 m 0 9 4 u F e i T + N y E b p l x Y j s o L x f + / l R f I w 8 D + g A x i G C k n V N 8 X 7 z v 0 a z b x 5 0 X 7 J p 0 F z 2 0 6 Y v v m D q + D Z m e 1 q G p l 8 4 7 e V L T d x J P X L i a 9 I 0 l l Z H W X a w 9 U a E 1 d 7 C + 3 K 9 I M l v r k l D 0 9 s f Z 6 o C s 4 O V + c 6 z s Y 7 C P K 0 R Y I 2 I U l P x 5 A g 3 0 w n j + 7 v J a y n k 4 K B b 8 / Z U S N C / v Q p O y n q l T a S i X E I N X W h r l m i H + + S + 1 p y e 5 f 9 Y O m 7 i Y 5 G q X D o u d o t s L E p A y h x o H a r c n h r W C F X j o f a 7 m 4 q u H j v o n z K 9 R b t 6 n x m 5 / u J t f R r r T 9 d T / c y r 7 N I Y M i l p m o Y z R z G 0 0 t x z f J f J w D e N N p Z K t p 7 v D Q n d I H W U a Q u y M J U 0 N y Q D V Q T h y S H T E K r T K j X 7 I J 8 8 X v A + r 0 E x S v g N r f 7 x 8 P 9 i C V P 9 3 W m 6 g 9 M P c t b y x T f s N o 4 K K l 7 w 5 1 E j e k y j r m v / G v 9 l Q n r W M a T 3 b + D O 6 G T 5 y m / T 2 9 T d a U 6 L p l V a F u U 9 H 9 n c N z G V O e 9 r O J 9 h Y G u p c I 7 q 3 z n P V / 7 s d v t / 7 g Y y y x 7 X 3 + 2 B o 8 N D W d e l w U J d n / E C E n 8 H 3 R w f M m u 4 A n k d 5 8 j 1 x O 2 u 4 s / r r J m o n 8 2 / 4 e Q C V v W 2 M X m 3 e n j 0 A l X K 9 J 4 P v a f y 2 c l F 7 4 / Q L w K 3 5 4 g V K Z K n 9 D l L F r a b 5 K w + X t e z 6 x u g Y D v S j e p A G 7 5 l 8 7 f y J Q 0 0 c h c c o 3 E d E b 1 M y s Q 8 7 h r z L 1 m f t 1 E 7 z s g i W C 0 c l 4 q 0 h k l 4 T m 6 N n c g M V z 8 r a X Y l k q z w 9 s W p 8 Z V d A E z f 7 C 0 k b U U 8 S a H N D 6 W m B 5 6 X h M 9 m 1 x U 7 f S j H j E G t E D 7 l a l m J W F f F Y V G Z 5 6 + 5 6 t S I 5 a H 8 9 + n q U B J L h T 5 i e c s O f A L M X C P I i T e 0 X H L X w 3 m n q l V 5 K N 9 7 f L i N 8 k b v o 8 i 7 X 6 2 i E C R g e e C d c U I y 8 X G / k C k 3 M b o c L 5 w 9 a T / X V s B K y R / c E / S V + X W B / v / R g E R y I t 6 f L 2 n r y k k v z k 2 8 E + 6 / a S Z L z t L r 8 Z Q d u u v l 4 4 K 6 M g f y v v Q a Z o V H Q U c u g 8 Z n y v 3 S D v p M q s V L t t o n f 5 X j f Y 4 T 5 6 a l z Z S z K 5 r r Q f C Z A c k 9 I n p U 7 Y W X k 7 L q M d X y U G E i D A / 1 V P r q g j j j F 1 l o g h e Q y 5 M 2 3 W r q A R X i S W v C i Q G C v q h h / 1 0 d c c t e H Y K w B V W z o c t 0 O I 5 7 t + q j 3 n D G l 2 Z L K f 0 w / N h C y t T I U D 2 C q x 0 e m R L h U n l H 5 A 1 G 6 7 1 J o 5 D S t D p 1 3 Y B Y v Q j g s n T Q S m z F J H b f d M m x x c 7 y o M q h J l 5 E o h i Q B Y T K c k P B C L Y t s D e + V 4 2 h 3 D G J g U f r U f 1 N g I W v Q H n K y o c t z p a L L v X g i m K H W k z G d j n O C X O V f s s Z 7 3 O d 5 4 O + 6 8 t X 6 z H b R f K 9 5 Z S / i h c H 9 N / 4 7 d W m e z 0 m 6 N j D m d u 9 m W F g v d L Y v p U I i U 7 N c Z h J L Q t x 7 S 2 j l P T 8 m a 8 R s D 9 g U / / T 5 n T n 8 U s H z p / J 3 y B p Z P L N v M Z k + l U k 3 D 0 6 M X v O c K Q 8 H 3 7 J Y H n W 3 z C H B d 6 T b c 2 8 0 e 1 w T m u i v t w 1 Z W / M F q n 5 7 r u b B g s Z b N 4 t e Z L R g 8 U L x 9 V r 7 z s V M z V p L f 5 v F V R m T o W Y Y L E 3 P a P f 6 z r i W K 2 U G A P d l C Y a G J s V f A H K d 0 / X 9 9 L c L E r w F / H r 5 n d p n g g O X 5 6 V j Z T a A 8 D x r v c U y L G o H k B r H A N x O o 7 g 9 I 7 F W Y C C k K + J 3 G V e H t s C Q / C N q l 5 i M 7 s k E + j i 9 H T W U j M c 7 j G b 5 D g y G q x B X B K i K P x T 8 X i p Z e b U + 4 l y Q z z c z m 5 I J S G u + G C Q q t / 0 a k T U P R W f u W e y r H F 7 e g x + x L I h Y a r 9 K r k M 5 M Y I R J Z W W W g R a k U x 1 x I V 8 S P k x L D A 9 T / C d w y J 4 b h m z x u c C P u P u V Z f L 8 O E g S M G F L Q J O M S k d p E 2 w c o O b y R f C H W i g N a / 0 z 6 / 0 V D 2 t X + L 9 F h P c 1 t B 8 T u X I K r o z 1 H r I z f Z 9 Y H 0 9 n q 9 D v d v Y y B D 9 L 7 E T p v C 1 8 b Y Q A i i r 6 j R R p G K d l T i U l c 5 j L E J a D S C s E W s u E Y F L G g 5 9 j g z 3 v R C G 5 e 7 k b F / 6 6 6 P V + 0 A K f 9 y 4 6 S O 6 t N m e e K C x F / c X j H l O h R 3 4 0 C q a z f v B q r M U S 6 5 / 6 u A U d m j T L q a r T X f E J 1 M X K t Q e j 2 p x S x e 1 c J 3 H F Y z e b Z d l J t O J 9 b r g h p 1 D n r W F o L l u 1 E x 5 w 5 3 3 p x + k z q h W 4 G L z 7 k Y t w W G b N r S 7 J q D z Z l L Q O D G h I j 2 i q g 6 z t 9 s F 0 o c 0 o q 6 M D X i v q u 1 f Y p e s H J G c 1 a x 3 J d 7 L m h q w a X t B u s t e r V g R o 8 m 1 H F i t b W W J y d 3 U 1 f X g U x p x + q 8 1 5 m l Y c Z S x / 7 T r j q N N G i J m w j e w x f h u o n h s q A O g 7 m A F p z j M x E 1 h h p d f K C z W 4 3 9 1 W q k I d Z R a 1 M e 4 n B S y v / i P t 3 H i 7 I u V e r t W L 4 r S P 5 + 6 V f J / z b g 3 i 2 q 6 F Z C X 0 Q N K 2 V F k P X R 9 2 7 5 V h U U i 0 Y / o m i R 8 B / a 3 J p J N p a I s G + I m x D l 6 Z w y + j W H C z 9 o t K y k v W J L 3 b l d 7 t m J i + N + 2 D e D m T N r + q 9 Z 0 9 w R q M o D H W H f 0 l w s d T c h N q n m I U v 5 y Z X e s 3 T 4 N u 8 n J J n 6 O I f R m y X 2 V l 1 L S H t m g j m l 3 W b H e C b 8 G n P l a v M n 5 5 J p b B + X 9 K c N o o T j j 5 s Z N h H P K g 5 0 K E E G x V m I P p Q n m z N H u p c p n w m I 3 W 8 E 7 4 M m Q t O L F T O T I l e V B z 1 b p X O I P W I O J Q T I i C e + P l V 1 s p d y f I j r I V t 5 f I c f N y b F n V T u 7 N e R 5 0 j T E e y 5 3 w p + 8 i S M g y z S y M T Z i t K o O r g a I E l v a L v p 7 h + 8 1 w n h D O J z j E R B x k Y C I E l l 7 u I q s P J T z 1 W Y x X N u X A g d 2 V p M E 1 c m U + / i P s M W o q f i 3 m F 7 u Q z Z N F q g + r z D K V V v a P W j 4 M R J T P X L e r c 4 E x O j / W C f + 9 5 h 3 f f X m k c M 3 9 n G 1 c h P I r m E 8 J w N i X F b r c M s l H B n Q 9 Y s o w s G H E 2 u Y 7 s s 8 b S 1 w V Y Z l z V + j d T C X I Y 8 3 v w o u 5 E B m + L f J 2 O X W 4 g r / e c N R Z a F j z O x T Q 2 Q 5 4 R h Q n q n V 0 Q 1 t D W I z E z w v g V L j p Z s 3 G 8 r k W 0 B Q k 0 U j 6 U m L K t p L T 7 i r E C d J Z Q k P 6 a g B A o n h F d c s q E 6 1 V M O b L E S m 9 I X q f l q e N c Y G S g G q 7 x 2 G n x u h w O o d 1 A Y Y q 3 3 p x O 6 u D v x 4 x 0 a 1 m Q M 9 m k W 7 8 + k y u J 3 d z 2 a V V K f 2 6 z o P L T A Y X p I W B 1 l w 0 9 s W f I v c P X b J T o e V B I 4 H n E n h C 0 v 5 T p Z V Q 9 V 4 U Z M y 3 v U K / 0 g m t L 9 3 N 1 V x 3 q b R b t E 3 P p P j + W x O E F G f r S l j 5 I m U r B W K f m N / r e o Q L K t s 3 2 S A n 3 Z S h b t b Z L p g P m w J H 3 q d m r s j K V 6 R d G y Z 6 1 W d 2 J q 4 K f r k b 5 K V 9 b F d R t + s S x 7 v d Q 4 c Y 6 y k x M X 5 6 a 9 o m t v c 3 D U T F C P S s M X P k 3 2 x 7 B / / k m 4 l Z t P y 0 T r L / j T U y h P S P A l w o 7 r p C Y i g j m n 7 F A E b P S d t F n t / e W / / f I V f v / Y u U j e x / S C G u a z y 6 C N e 1 w w 8 5 1 / x p Z k P D Q u Z m M t H 4 7 w z 6 s F v X R V f W T G X e n E K y X q Y W 9 C l R V c w 7 0 X 5 8 A k t U b M b F K Y h N 4 3 R 2 r r V X u O K q r i 9 T d 6 J a V x P y v u X S Y j p A x 0 n j E C S J T k a C x q 6 P B g P q 6 d / c q V n D P M K + g 5 7 G y 3 i S m W U 9 4 8 r o j 4 b + s S w P K h v x E N + q G P s H X h Y K 4 g V 9 j F f G W R N X a 9 C L y V P Q H j T U e 4 4 P d z 5 X y L J z D h t m I S Q Y s q M k s k C c g 5 / e H S K t Q e G S J x v v U U X g s A f c r d + 5 2 3 h q O L u F n d A c P v t y v J Q / c 2 f o P r 6 k 1 u z j d u i g 6 P l v o O V + 3 C g 6 o U p 9 V k R V 4 A E v v 5 O D o c w 6 m B S T J j y A x D d J e X j W + 8 Q b x l H P Y 1 E B u K 9 p z S G a R C L 6 n u B s 4 f r b m e 3 i S X e p R k D z i K s 8 x 9 n u w Q k M T Y c i E I L J c N n I X r X P D P u 8 e A 7 5 n Z E d 6 Q 3 f O 8 f 2 x 9 7 R k o G N O E b Y j N H L 5 D a l p w x e O r 8 o 4 v w O 1 9 O g 0 f 1 L z W c Y R a 2 m Q U B q g r C 4 c N + V + 1 V i f f r q Q 0 2 g 7 3 + J v b N P n Y 9 n 8 G y + A J l H h 3 J 0 n k k / R U D 3 Z f w e m n 4 F f b Z 5 C c 7 G 4 g 5 h C 9 0 J M S w a 4 / S O 6 R l 1 E 9 H W 1 i T g / h U 4 W N I c P X f 6 + P B + R 4 F u R 7 R k l f L / k U B J j Q I t q 9 3 X z c u 2 i M y k e p + B z n s d 0 Y p x 7 b L l s D v M 9 e i s q k T 1 Y p + M X l B 6 k K L b s q q b P A L u Y 7 5 L R 7 / n z V l 0 h o V S v A I S f g F 7 K n Q S s a / X A h 4 t M O T a H s c 2 e n 3 U 7 s j 5 o K j 5 B q N m D H n 1 a O U z r d q 1 t t k 1 / 5 X S d 6 / Q d u G D 6 t Q v Y o D m / w 4 B e v i Q M x C E 3 l F N g / K 0 W 2 4 K v C F A B o 9 m A t h D G 7 1 k p j m L H G d U W B t G t r t v O r 1 y T w y z W b j g z 2 a b T W U g g O G K e S q Y b W R z e Y a m H d R S 3 Y 8 M 2 A l c f e 8 W 3 G B s c u I H S K t g 5 W y w a 1 Q + w B j t x Y 9 H t Z D G s 9 3 h 3 h d 7 y Z 7 w O b C I r x 2 s U n m 8 / x I d 8 7 Q / p i o Y 6 v D R 0 / t u a m t N p v v z v b q p e 2 e + s 0 F n V G z / b a h U 8 B e Y 9 Q M I 9 v u 5 5 p G i 8 3 V e G 3 l 6 x / R m M b K 2 / 9 7 5 U 5 v 6 B + s q / U u 4 / c + Z R D z R G w M i O 2 p P I r t G h i X 9 A c c u F M q A A t m M Z N n F D d L o s O 5 J / b y 4 T p b w C B d X h v n 1 v L / B Z R g / Y W 1 / Y Y F w V H y j / a P A 3 3 t B s Q u V h 4 C N / n 6 K 7 X q E t Z 4 K H y 0 e A k j T t z u E M k 2 E / M x E 2 t 5 f t i O 0 9 M k 8 K Q X 7 v 9 v / N 6 U 1 N N t V o z V S I 0 c r i o 8 5 d k G u G j M j b t L k c s Z b L d F 7 0 o u q y b M G L s A W F N D 8 H A z m A t W 5 h 2 f t 0 X 3 D J W G e k / g b j d n 5 Z O K x / C a t w x x k K T t Z w i z x R 9 x y O P F 0 j V f K 7 p Z 5 F 7 p 3 0 m 1 v h o P M w p o O N v 2 T 9 k A I 0 c f L J 7 R Z e v a W G p e y a U t y G p a b w B q r Q I A I V J y 6 o q a C 0 r 1 t e w y M 2 8 r 6 u F B + C y E S f J I l p W z 3 a a Q 5 + V e Y H k A 2 V 6 V w T 5 1 + 8 k q K v p e t r u + F 9 6 p v W 3 S m d b B K 0 j H f K K 1 U S b V S b S W s X p 7 g M U L 9 J u S A + A t Y v w f h M X h C I d t y J 3 b H u B W K W u 9 C g O l 0 0 Q w w / N Q z y 5 9 g 9 v A T f U z Y R Z r 9 v H v q G x Z l u L u U F C 5 P Q Y 7 r 7 / Q 1 u f N a i v 1 r S 0 k 3 r 9 y V S f v c v H c W E S 3 r Q / C 4 P k Z A q p K Y U 6 H M 7 H k s m g c 0 i 5 + 9 f a E R Y X z N k F G t 0 t G 8 V C s 2 n B u z e 4 J J P 6 1 e K R S j C a / 3 7 d d r 4 f o q o 3 P 4 b 2 0 e 3 I T S j H 2 1 U P t B o I c r O 6 g P 3 i 8 e 6 m x K M v x 0 s u 2 f 1 9 N B V m s n a x k / V U m y T 4 h a Q j V D + r P + Y t 0 1 W E r K N / 2 R 5 8 s K G X p 1 Z 9 + X v v 7 p D z t B 5 7 3 J 6 m e 9 R Z 6 m V G U m M v 2 0 + W e X c M s A 9 M 3 k s A 8 0 S N 6 a G C P 3 m I x s c x R B W d E M l b b w 8 l Q D 5 1 n w k P D 7 c v Q a g J v C N z V e l B Z S U Y I T 4 X A F K n / + S D z P 8 / v 2 H N g / H 0 h m b D u J 8 1 1 t V G j r 0 m 8 2 U V v G T w m 5 u m Y E d G n H c 2 / l / d u w 7 K Y / O 1 2 2 u K r G a 9 V c D + E y + 2 R W u t Z z E u a t z C P h M w P z E A 4 0 v L A g X M n d 8 J c 6 F d C i q m g y O D G 0 j B 9 c v a k D V b C m d u 6 s A T 5 m j d 9 j 4 I y / f S q l F i x c B T Z r x R u 3 i G 1 u h 7 U E q u z N E 0 z p m r c y Z 3 x 4 b I 5 1 9 F z a t 7 q j z A p G m W V Z m v N m U Q d A Z C S v R l p J r f H Z h w 3 A + A A q e W b x W Z u V v H R D K r k C m H 6 e + y k X 6 P 9 Z 1 l C I Y i b 1 p S 0 1 q L E I / s C f p g R J y Q 3 / 8 A C u M b z K e W L N / 9 S e y D J u J s V U G + 1 y E 5 / a j d p B i w 4 F y Y M O S F 3 2 8 h w / h 7 I e L V D F s m w u v Y l I F f 7 N l U 0 R l c I Y c 3 1 q z H e M X c e 5 I 5 4 7 z + Z 6 p q x M C + u S l Z V T v J B B s j n p X j x b 3 7 6 + m M j e r 1 m 3 n Z Q 2 B M o J B O p 6 / V u R z u B Z I P f k 8 A X C H u Y P j / N a 6 H c F d k L G F g 5 u 6 Y 0 Y N 4 T L 3 M 9 m 2 p o v C d b Y d 5 c j r k t A 3 v q F J 6 G 1 8 s O 1 j N b F d v F Y 6 L a J 0 5 l X d J H h X d W w n Q S X P T U I T b o S A t M T c + B g / H l O 5 3 4 s T L M Z 6 o p c v 5 m w X 6 Q 1 A t r Z M 5 D O p M L 6 + / G G S 9 E 9 n Y / g e m s x d 7 y c Q + W 9 f b 3 1 3 / h I S Z 5 z j i T l j i s H k s 1 t 2 f C o T C 3 0 l 5 d P T L n 4 T 9 S 2 9 X e F d + M N j 9 G F 2 J k m p m s V C O Y 8 7 / V G 3 4 E q X V 6 x w L o 0 9 e a K 7 d F j x X m o f s O 2 r v y P r W o 1 t H n L p r t A w 0 X Q i b o m A w m i A O X x v N N / r d D e 3 t Q d 2 r + 9 L J 1 E V Q f 6 w u 6 S 0 o P j X W o h E 1 O s 5 4 2 f A / D J / A n 4 f d 2 M H Z E 7 X J d a V 7 K p c e s 8 9 D O i C k r X 9 p q X 5 G f R E b h I 0 2 7 + 6 i n S 7 v s i L U B B n m k Y M U w R j 2 x P Y B 1 E o L O Y L E j k P b y 4 7 R 4 j k U w Q 4 a i 0 B / n b P G A 9 3 A W O d a G v P k T M x i h g + K C Y n k T I G 3 E G N Y n 6 0 T r O b s L P u 4 O R X 7 P V + u w 0 5 / t y i 0 E Y 7 y V o c G f U 2 H r w b i / / v V 8 K N H c h L k 8 H S P 1 G u g k C a S o Q G h K p q z E I D 4 E F Y K i K g j P 9 x N C 1 N O p L / 4 R C 5 c H 3 K J Q J g A i + / D 0 q 0 3 s m v v A t J 7 o U 1 6 v R 6 h B B 9 g n X 9 X r e U H N x W H w Z O d 3 s I 2 m 1 T A C 8 o N V d x d w J U c 8 r D X D w N i 8 D o q 8 m M 2 M h 3 O / n k b R G T 7 Z / b a a 3 F S M P q C M i m J L t R s m t x + Z o 7 z 3 y / 5 2 Z 8 D T W y P X x G E 5 N b u H 6 S Q 4 y e u P h A b 6 7 9 S B g 0 t P Y Y X Q U l 2 u f / N p f m i n H 2 2 + H / V W P P f 2 X 7 w z j Y 2 R z F N c k L 2 N F b f H k D C u k / Z Z B K O 7 R s r U t L E 3 + u p 9 9 V H U C J t q q s h A U l g A 1 4 D 5 V 0 J 8 u F 9 S 3 t A S 6 f w d 4 y o u y U d v 3 / k P R y 0 8 E n 6 V m M w R m N P k 6 3 g K q f E m S t 0 1 e 8 R f t D w 4 c O i R 5 j G b k E j h Q g T Y z S m 5 L m d d q Z J + d 5 p P 3 6 R H u 6 t a T y Z F A E Q t K q + 7 W 1 D 8 F 5 7 1 F a o R n Q / q m e z 1 + D 0 3 M g P 0 l D 4 z Y / V 4 / e 5 N 2 9 W 1 A g 6 m A a w 8 5 q 2 2 W a f L R p E I y E J n 5 z O x J i f n W l c 9 / v u c X r R t W O P z E s D U 9 c 4 8 V 5 c o t c w d 0 s z G K 4 F R K G + q s y 3 f J 5 g u 7 d g b u 8 H 4 C p 4 n c c U p k 2 R z w A Q 1 t D S w G B r / 6 a r K r 9 0 s q u z 6 3 M K v 1 9 D 2 O M J F 5 j Y i v Q Y L 9 S r r 2 F Q K 0 u h 4 t 2 T U e c m 8 J 0 o h s 7 i U e x l B X X U H u O A d a g e a 5 s c s K L c B 4 Z 5 z y J H 3 G q 3 P B w 1 X C 0 G O 2 S J J F J + G u b x s Q c 3 9 L X p H r D i M e s T 0 x R i 1 3 B j Y h E Q P z j t C 6 k 8 / 7 D x / J y b V 8 a z 6 2 2 6 w s 9 I v 4 T M x B P 1 b Q o y h l 9 z U v q O F A K k 1 / Q q y 4 y p 0 N W z r H 6 4 N L a h O f m g s z s O 8 D H R a 2 3 d g C h D B Y + + K 9 t D D l 2 g + u x D 7 N t 0 U i 2 6 S y X 7 v c I T 3 + o c b R y 0 a x f U j A y m o U b D V P m 5 T f j p e M d 2 5 3 x I i 7 f X 2 6 h / H n b f 1 6 j 7 u U M 1 U u n J M E N j v 6 b N h I j t O J g Q 2 3 Z X U m E R X 2 i y Z A a O r e o 1 / G R c Q O i 4 w o z Q f l t E x l x K d 2 V / o 1 y o 4 9 S x / V B + 8 W x W f h T H W 9 C p 9 p 4 H 8 M J i c p K T M v F P D B Y A 9 q P S m o 6 z / B 6 H l M 0 / v i A U W x B n S O B X E Y P n C k B 5 O n f X 2 2 m N e + z i b O n k C a / 1 A f C G 2 h P S n T F o C 0 o s T p j D q 3 2 U 1 S 9 F E W 3 r D 7 3 l / f j W A c X m m U Z O u 2 o 2 Z W I c D Y X g x + 7 R 3 0 8 4 n U 1 z 2 i 5 G O e S 4 O 3 v l Q 0 5 w / I 7 t i T Y F k m h W q A 8 T M 8 1 h u F 2 5 5 L 6 j I r T 3 D p d 6 j H T B a N e k 4 X M 9 U F T f j P i q 4 s 9 W S 3 a T L T v d w s v t C l W 7 C r y g M C e j 6 6 3 K A G n a 0 U T D B p X g Y D 2 V L P g P h 6 F 8 O 3 r H / 2 9 6 Y Z C 0 m 3 8 I 3 3 q 6 m I U Z 5 n z 6 g w y c M W z 5 Q 1 z W M n F o E c q V 4 7 X e 6 O d 9 o h 6 U V S 1 v 1 n d r O p 9 B O v l U 8 7 6 9 f / m t O 8 m 7 k V B a u I F 0 v P i P y K G 9 r 9 V c a t + 2 k d o 4 + 3 C Y C T X a B k i G p L G 7 A A M b C 2 d u U d t h A G 0 A e r l y E 1 U K 6 P 3 p 2 m N H 9 4 T b 6 U + e P 7 / l 0 / H v / k o + M Z k 2 V P s k t U t S P Y D / y T b g C j B B I 7 Y L 0 6 t n 9 9 K B Z p J y 3 w k W 4 8 P K f d H 4 g o n X F x R i V f e g y H H p e a 0 l q U / V b u / 6 D y 4 S Y R s c y u x 1 u 1 n S + G 9 X f f l 9 / N F t 3 I t j K J V B 7 Z P s M k z o 4 r d 6 c P 8 v G p a B R + H j b m Q 7 A l m C b f h F a e a u e g / g 5 j 3 6 / Y K y Y K 4 s 0 W 0 2 4 9 F t c J 5 f i N 6 k 4 R l y c 0 R q j b + U l K G W q P 9 5 C L u l X q c y 0 Y b x 2 1 r + S C 8 v d u 6 5 N H w C D u W z G t n U N O G F H K T F E S X K X O s 1 J n t / L 4 c V + 3 P v F z f s T N 2 y v J 2 o U 0 k 4 2 0 W X e K Y i d 5 3 Y n 5 / S w t 7 v x 8 p S q 8 P f d 5 O g V L h 2 t / s 9 k e i v 9 N V d X R T A s 8 / z 3 0 6 K 8 4 L i l Q 2 Y V m 1 t v e z A m L 4 8 J J F E h 4 p Y 5 S + L M u b u 8 4 3 Y b P g 0 s Q 0 r / R J f s K 4 b e o F A g k D F R T E D P 3 G 9 J 1 N Z i H s 3 T y T h H N 7 R 4 t c n 8 Q V h L s K k f z 4 u 9 y d q 1 f 5 1 L L 9 T f 8 L q E O z E Z 9 R T H c 4 f Q C h y / a k j r 7 e W Z k 9 + 3 A M 7 I h B q + Q O 4 T k S 2 H y b P 1 9 e g s 3 y 6 a l P 4 1 W 2 X 0 7 b J e m c R s M m k O H t P u Q W z y l l n L W f q o o Z L I F 2 E 5 q v 4 6 A K R 3 q n 9 F Q K T V i S Q R p 9 P L 7 Y v x v / v s n D 4 i M 8 M K x T B n 8 0 7 7 i b W d l d r k / N + M E u 2 r B O 7 o a y O 9 d i Y f x c S t t C x S c 2 h + J 8 U v i 0 c d L Q x S 4 Z q L J 4 b f t M u h G o A a K J Q 7 c s i T 7 N 3 T 2 d N M H 7 O t c J W 0 Y H U T t P g e S w v P d T K v 1 t X 6 h U h O I t m W 2 R Y y X i J N e W 5 N 3 y T j F N b g N d z E f 6 X U s z e 9 Z n a Y w L A 7 g G T i y N j 2 i k c m R j 9 z j 5 V R H D q y 3 a Z x S o c J j S G E 5 + 1 P b v x b O x 9 w f b u 8 F 2 t U P x 0 f X D l e 2 P + b / N E R Z 7 9 i A k U r K d Q n P p u X e a h w g i h 7 l s Y / Z q j u N 3 L u T f l 0 F L E l 0 w O g A 9 1 r v 8 X D a j b T K M G Q A 0 Q G D j K e B / e T w c N b / I + n M 9 t S V c u 2 6 A f x g N T y a F 2 A R V g A + g Y C K q I C A i J f f z v 7 Z L v Z W m a e I n a E Q b H W X H O O 0 Y c i a o I l L B 3 R v 9 P L M g f R V 5 S P t A T 5 c 0 g 0 b 5 m h X m P a F d k + p q 8 s C n Z e G 8 v i B s B J S 6 C R M d b o 7 k s 0 e Y s l 5 u r b A 6 o B h L z u T y F 6 6 h 5 l 8 u k 6 7 9 D 0 u I Y G 0 d / z 0 A S 6 3 / X r 0 A p Z Y v R 2 j 1 L 1 v p R z u i f B 3 C x 3 P D / b n b U r z 3 e v I J o G W H o v 6 e 9 n z F T + + 2 Z 8 L 8 P K m V n 8 i Q 0 G 3 8 4 z + K V 5 N 9 h Y f L J F E S K m 9 k i u T Y y U N K M l P M w 7 m Q t V F 0 Y w s B u G + Y S q 2 f 0 4 v g f c g 6 e L S h J D l + S l w i Z u k H K n 6 m f C J + 7 l B E + 4 S I / 8 X X 5 c G N w 7 o c d G v m + 2 k Z + V C h w s S D x K O 7 u u f U 8 c 7 d D c N b X 3 f b 3 j x u + T w l y k 2 r Z w P x T 2 w Z I u z m B u 7 Q o t e K h 8 1 r E C z Y K 3 X r r V z 7 u 0 F 0 X S q m Y s E M e t l e e K v 5 a O s E 0 / 8 Q n D 6 d 8 u K m A C H 6 V 4 w k h I Z j 9 d x Y W q B e q H + K W n V v 7 V O u v u 2 0 f i x / o w Y Y E k U 3 H e U W F t K z H G 9 d 7 A g d X 1 e 7 4 P 8 n z Y T r Y U T U u q n 6 R Q i b i x Z n V X E 5 Y k 2 A i C g h 7 D p b u L 5 C 9 o n V i t V U o n 2 V m F O k a 5 z o N + W 0 z Z b 0 d u L C b S A p r N v 2 w R M r t M z r a d p w f 6 H d e z U 4 m l a W 5 5 a h I t A E / w r Y T h 7 3 e M 5 T P + g b Y X 3 e k J e 8 1 c n A L 1 A n f s A J P D s s A 9 n e v C 5 t k P f V 1 R C v 5 U x f M H k h k p 1 e g E + g 5 l z R E X t D I p I d y m E u i V X t W Y 1 7 1 g A / t Y f R C m U g v g 8 t / O V d k n p d M 2 i / u m B T 6 a + J g + 8 O U x E f d z Y i A m 0 U 0 u n / U + B m M q J c A U n 5 h 6 K H h 7 O b l l w K 8 m 0 k H o k Q P V s c K X a a X E f v g y j M v 4 M b 9 E F 0 3 7 b X z j s 7 7 G K J w j 7 e U w A T 3 v d m Y m z 5 J o 6 o h S f a v 3 T D d 1 w I 3 1 Z V y 7 5 p B b v q T b n o A c d U R 1 t G M E J v E Y R R b x E h Q / N V P 6 / u D w N U P 7 r f D s E L F 4 / t l g Y h Y n o O B 1 V T x e q c l 0 Z V E 5 + 0 k 2 l z D M 2 t 8 e 0 + l B T y K / a E f Q b 1 p o V 9 H / S I d d M F I e C B 6 d c 3 Z W N v r I 7 Q B C 2 R w / 9 V M X / 0 b V G c t S W W D y a G f 2 P z 7 5 3 Q s I Y U 0 I P e x V t f d I z d h L 2 w s 5 C L a 9 X h G G t z 3 0 c / 2 z T E 1 / u n O W 9 a n J T / f X z L 4 / L 4 f p p D s 3 d G t 9 T Q o J m m 7 O U w Q s i M 5 T D U y N m g 0 t S c f e J O i y m 9 j 2 F M m 8 p 5 f + v G c F C D W c s X 9 X Z m w C 7 q d s c M y X / f Q M S Z K F B J 3 T z C W c q w G 0 K k + Y u 9 F E 6 8 J M 4 A b 6 H x r l W H v b E 5 7 K 2 H Y q q Z 5 T 8 1 9 F Z S L e 3 o 8 9 k c 5 2 Q p 4 f 4 I t A G i 4 t 4 K J 9 d I j 5 Q Z p I v U f N + H i / O 7 7 a C c X e D j J o B p Y 7 d E / w P c + A P a n 9 Z v 6 T U F B q w m 5 W 6 q r K q g r S N T x d F M O I k I + g h F H r i k z h 8 v s 9 A O z n s v w z K z v U n x w p G K 1 F J r R Z e Z L u x n v f x d X 4 h 1 C D q 7 / / M d L 9 d M 4 n z s 1 T g g u 6 X v 3 0 j k j n 0 d A 1 6 M s N 6 l C 6 L 9 M j r u 4 P c R Q B Q 2 A 9 Z I O 8 E d J k 9 l o N k 6 K z d B e P P S G G B D m o 7 w y l 9 v 1 J c u P z j T + t d k 5 k R E P z n X A y s v E 5 4 y Y k i I D 3 J z i E 3 m I 4 K q 8 G K e z l g j x 4 w g 9 8 u f l D J c i w h k V t / C S 5 t b Z q Z H 6 c 3 + o g f m + k 7 d 2 1 2 3 X b E e Q G G x N K u h v Y A J M 5 c + h n u H y N 9 X B Y 8 p F E s Z 6 C i i w b b 1 p P m R 3 K F 4 v N f 8 z 4 y K R E h A E 5 Y K Y z r m 9 r M h c 2 / f j 1 t 5 H K + 0 3 0 D + Q F y K N 2 N x f x B o d / a c M O x F l K G C z Q P f a s D h j I w G Z t x W X c T c C 5 x s O e M Q 2 e B x J W R H D w 3 T B b l p Z g r Z o h q l w k S q J 7 6 8 J w Y E K K 9 T 0 9 s H T a c C W s W 3 r 4 F Q n 4 8 d G L U c r O n i D S N Q H I v w L j v k h 9 / M h n F Z t K a T 6 2 5 L t w d H N H A m o b z O W T g z D t / u s T a T 7 D Q F V g B m 3 3 0 Q H / Q F S s j g e M M 9 2 5 7 J I b m l N 1 Y J k R S m 7 V 9 1 s X 4 0 R V b z r d 4 W V E 7 e W W t 9 K 1 X h C 4 i L y h + w 3 z U n N y B U Q s / r G P f 9 T w d 7 A f 8 t k x M f c H E m 2 Z 9 z b A 7 p 9 w T q v M u O + f L N m w 9 3 L e Z d s I + 5 l 8 E F Q o C c 0 X n O L F d w J A E U h s 1 Q d h h 9 K 5 j k l a V l Y P P H D j d 0 l u 2 V E L x h S z a o c s x D 9 z f L 5 Q i X r U + 0 8 w B f I T P y q t 9 e 6 8 N + v d + 6 S e L 1 v M X i p 9 X U H 5 o f r x h K H e F u v 4 A z I e g 4 8 s X 9 h v J z t x F R + d E z K Z v W 1 I D D J F b c J n / 6 O K X a M v b t 1 N 9 f s w e 8 e o Z v C M 6 A O f h u g d H F K C l I B R g Q x g + 9 P s k Z d d P L Q u D T l 3 X M t + M t 2 k E j c s 2 t H K 4 8 + Z c X J D + L P j g L g E x b c X / 1 J L z n p S H S 3 t / m e K Y j I 2 + h X I 2 m w L W v O V S H k W R u u 1 1 a v 2 O 7 d a x B v P + L n s O l 9 l 3 j F 8 4 i 3 N 1 o l y A P A 7 o f W q y i 6 r / u 1 G P S z 8 k Q Y H 9 6 t X L o o Y z O i N 9 2 I t s s D r j 9 d W H X 2 M 9 T i x B B g V 9 C j T b o b K O I q / P v E 7 4 6 D m 6 l 3 x g v T J h K c Y A k W 9 3 z 3 B P Y F E b z c u P / c v 1 3 3 k x J I o k f o 3 m A s A N p j D 4 H V C d Z U r D 9 5 4 8 9 c l 5 / S x X L Q L 0 r + G v 9 K g X e 3 P 8 w A t 2 A L g + e + o r G q O a e 9 t Y e v e J f r 7 X O y W / W 5 Q 4 p J H n z h A O 6 j f M Z n k 7 l 6 r j u D H + 8 z u 1 Y n s Z 3 9 y / 3 h 8 J L E c 8 f J T I q I B o 4 F 0 E Q / P 1 + 9 + 0 C Z u F u 7 r g G A x z D O v w J Q W R 2 V H x T i 5 H M 3 g 7 m C O + B d w Q D 7 h 5 a J i M d m / k P 2 O v A N Z x m W G K 4 t 3 8 + U j X Q s A n a M s Q C X R z X j H V / 6 3 8 x g O 4 S S P N b Z r p w K 8 h H 7 / w 2 R b Q f O G M 8 d T n b H 5 i q w D Z c x + y r X M k k 5 T j s W n D 1 X v D D r l p x 7 5 M y b L 1 N u Z a Q R C e r f O q 8 Y b z W f L F 0 F F E g / e G h z c a x p V F K z 3 z x z c m c 9 R l S x Q u d l 9 M 6 J t f h y + D e 0 r H a c l B 9 4 6 C l f 8 r M 8 S i m / 9 I X A N X e F L 9 H w v 2 O G E k u 0 C u x c + 0 n 6 z v h f m b 0 Z X V d j s h y / 9 i j z F N h w b A q m H 5 H J g I / Z 5 l 2 t I / T / I n 0 K F 7 C p G Y V I a R D C 8 N N Z t L O 0 Z x 8 n L X e g w R r q C B 6 1 i w P a R / k o R e A 9 / 2 9 X 0 u g K G l y J Q w e O F i 0 q d g X Y c r I d v F j H j c 0 S a E k L 1 M G v 9 9 b z u 3 D s Z 2 e 5 a Y a F o W Q X h T 3 g u i Q J s h Z W j I E D r I c E + z R / E h u B Q h 9 Y u B i 2 4 m P 0 n O D I S 1 i 6 f W c N z v X l a g Y O y F o S Y d Q / Y A Q M E S X S 4 T B 4 D 8 W 3 h C + 7 j N C E W o 5 t j j h e K V h 4 5 o f c d t C E T u l 6 P 4 l h 4 I x d x D G 3 h 2 0 9 H t d 0 x e j B h 4 8 E Z P z k z D I f Z s k t p s U l G Y 8 1 Z j I W A X c p O n P k 9 S Z R A R D L / E p z 1 R / M q o I 8 t F B h Z m D p 1 w x P k 4 g h q g 7 1 i 7 X P z t l z O 6 f 8 J y z C B F Y z J 5 G 3 f 1 d p N R A J J 0 J u Y o p b r S 0 a w L n 3 Z P s / N a s u a N 5 p P 3 W n P V + g I 2 2 Q I 8 O z o x a O s O D G i t J 7 a o j 9 / 7 s p g z + / G a i U p L h O 6 a X N u y m h n g N S 5 K o R r 7 9 w + 0 g 1 c C r / 3 s 6 Y 2 p N V H e z s E 8 b Z 5 S Z 8 d n B p m G j C H O g a C 3 f m y e P D 0 N g t A H p u 3 w 9 n d w W p I k D w 8 G R J H 7 k r n 2 F y h y K t l I F X g c D V M v y D 5 i m i D F r L z T c / 0 M 6 F P 2 l r m V y 3 R T d c t I a R Y T R m J m 6 3 p q 9 o J 6 0 W I C D 4 6 p g 7 S w o h I j K k 0 I 1 q Q s 9 M Y z B s h Y V Y f j Q I n c V q J a b 5 F 0 0 k 9 y + F 1 w 3 N e m b V U v O L i A u S M 6 4 g F g x l y r P q p u 5 Z Q g z N / m 5 b y D 5 E X I l 8 U d k T H l E h Q U u c 5 k F 4 A q r T 4 h V g i d Z 0 t r X 3 Y t z Q V o 7 c A d L D 9 x y h 2 u 1 y c 4 u g + F Y R i t Y 3 b c 2 A z n s b h d d q / + t Y 0 t C 8 5 0 S Z o N h 6 x V r / Q u X F P 1 n M 5 V j A O 1 G 4 6 V T n 8 p k T g 0 B q k U C G 7 y C b U E A G P 5 8 2 Z b I e D i / r + d q 1 6 F n z u 8 f b t 4 Z x C M k R q o 7 u N O n b 8 A e K K c w M w p X D + s z X F W f 0 L P N I L r f O I 3 C x 9 o Q 6 N 8 o F C P 7 v a 7 x B L t M 6 A G F / 0 r F j X 6 u V 8 M j + k d d Z 9 n q n S n U m W Q 7 e T u r C D K m e f 4 p 1 c d Z 9 o C S 1 b n c V T + A 9 U / d g X 3 k N O b / 2 c 9 q N 0 P A O G B f 5 q u + h c y n A C K n v z G z P o L 0 W / w C c L E + d H l B Z n i U E f s W X + q N q 2 K 4 d u 0 p o U u 5 I G u k P r y F a W M x 6 2 7 q 5 x V x O n J H z 9 E 1 q f 4 k Q k w f n 4 c Q n W a w n N 5 R 2 b H m 9 v p o 4 Z f 1 0 6 k d D I / d W r P f 5 c U v a 6 S 7 f P H r 0 S i 3 s x r R 5 0 V Q z n l P D 3 I C I W P D 3 G s S d Y B / j R U J H L + / J P r o L a 3 H U m X s E E V 3 r w U D L 2 n F 4 6 F c 7 Z p I O 6 c 2 I m m X 5 r R N W M 9 u / i H u T Z X u m k x 0 9 W G y q p R G p / T Y + E e d V a t 2 9 8 T J Z 1 Y P U + S u W + N M B M C Z 9 p k c k Q Q W W A T b w 3 s m B u g / h C L j T S k O y k l Q A d j + 0 5 c B e M E I q Z q N S g I C 8 + K h X q t 8 n B I M t R O v 2 K 6 X R J Q C a I Z k R z p A T V 4 o s z K w I 0 v k V F z E U q 3 + + q X O x L l u 1 W I 6 y B p I / Q t L J m Z S B n Q + d r j q g v x i n o W w V W Q 9 b C r N i a J 4 F / x h o x t r e B m H h r 6 6 L 5 Z f K p r p + 8 Y k c d 9 Z C n d + v X p K P J 1 2 A R u h n C s 7 s q v P + E C P D v b B C C V t A 3 C C 9 A Q V U B S p j K e V D n s 8 Y O v R n h 0 c 2 8 f 6 c v v g H k Y i P h N U i 7 f I n y h 3 3 v D V y X k E 7 c N g h e R T d l S a 7 5 T p W 0 w D X e 0 W I e T J X J G / P D s 4 L J m a f i v u s O i s N u F j u P R A H c l R I v p 9 w 8 r d M I V k K 5 D q I e M + X O m z R 2 s 9 1 D r f T w 7 h Y f 6 V 1 P a B u L u s y 6 Z x i H 4 K j r J r M 1 H e W k C L 1 7 6 s j C S W H p p p g 3 9 b S U 3 e 4 m 8 n w Z t r A F P y + D j / e 3 8 u 0 C P j j c i W + m H H w 8 I X r 4 E h + o t L 5 F 5 C C N q Z h t Y 3 m c k 6 1 w + J h o c A 4 m R 6 V A R A F e N y D 5 N l v c w + f g s b 8 W 3 i 5 g K 7 s h H X c y h I Z J v D 3 q 8 u f 4 u V x y R B g b o R E c 3 u g a o d N 9 u X v 1 z j i P p J I F 4 D v s z l v p y W y C m u z A p a + / i B + a 9 n G E W Y X y / K m l y V + a d W s h t 0 i e U 9 l m 8 B J u + H M 0 F f f l F B U 7 1 + Y 9 / V t 1 u I X F 3 P 5 4 m j U j R N c l 1 Q K v f W 7 o x 8 e A U U T F S J 5 X C b 6 c 9 3 M 4 O x L c Q q 1 F M + 0 a L k f r + a 9 k W l U I 0 X v m k I C B t S a 6 d + Q 6 2 A C s v 8 n F V x k 7 U a M 8 3 5 X z N p N 3 F 6 q q d B 5 B 9 c G U A p + 7 I k u / b r w 6 e T x h u 3 f n x r Q Q 1 t v a t K U x 2 5 k g E R c v x 6 + c q Y a M 1 H z b T r Z / i d B f m e 3 R c s p h 4 2 B 8 k n 6 W r T k P T t m n v F 6 r 0 C Y A E n T 3 N / r Q g K + M Q j v Z P E J d L m Y t i z e E 5 I c 4 3 P / J f m x c c u s n 0 J M h P C A j U n y k 8 c L A T 8 P a e J 7 c + K T F 1 t f T Q K s B g B p Q A Z k / 7 3 g h x w e V a I g 1 P 2 M y v w f Y b q Z O m x m 2 P c z y 3 b D Y v Q Z y E s 2 G w 2 / k D I e / i C y X Z A z r e C A m Q T O M / J f q C 7 P w p g a R 1 v E d z E W 0 p + + 8 c R J 6 M p p B e u v s E / t t f f 6 r w v H 1 W c z v v g g / f A 2 D I 8 r N c W b j 2 P r 0 k y 9 P J e W h B R 1 y I j G t y Z H B 9 s S K A O l i e 8 7 w H 1 1 6 l E x I n a T M a D l P L H d n c x i P Q 6 a c 5 r j D X O 0 b 6 E Z C x v T h J Y 0 D 8 S y J Z w Z t X K I N 6 R n X d b U d 8 h 9 9 M r k 4 K q W 1 P 5 1 i D J M d 1 L G j Y l U J G m 6 q 8 m H z e k 2 n Z x b v 0 s V 1 5 F 4 7 D 1 7 b Y s Y u R d u 9 W P a h a j 0 5 p d t h v k V N 4 9 k M t E / d P 7 7 E e B p I t c p L N y J e j a d y S 2 J e 4 u 3 0 t b q 4 M z I M T Y a C C o g a p K T e K j q / h j u r C y r I x U C f E 9 Q i 5 C W 7 X F B I f o u Y E 5 H 1 C s p D w Q 7 y l k 2 C y D 4 v j h M 7 7 g + Z R U 7 U V v s M 5 E o X 6 B I h K 6 8 f + / I p U W N P N Z A E Q T d f F q p v b f y s N u l L u e b 2 I U 7 W y 2 2 q U A 3 U G I i 0 t H j l 6 p 3 w J T 1 B 9 z H V w h m R J 6 f u X V r c N 1 h Q S L H 2 O 0 Y A o i D u S j c v v Z m 6 1 r Z H g a m 2 + Y J K A I a a 5 8 + Z I f t Y 0 V 8 z N l Q 3 O p g 7 P 3 t O 9 4 g h L 1 m V + + u 7 1 6 z z S Z f v 9 7 m x h 6 8 i o e 4 V K 6 e 4 6 w L / E / B 9 j U B o d G c k c X D W + u h W n g j G 1 b e A 5 6 X f 9 P 5 n h e h h 9 3 E L 6 J v p 0 h r I z t H d o 0 6 K 6 V A C c + V M r b i d q I p I n c o R j b M Z x 7 W s G r 3 c g O 8 6 Z N k V m 4 U u p n g L 5 A d a v + 5 c F 8 9 b 2 1 t H z e 7 s 2 h D b S Z f g u f 8 Q c O H 2 7 k n 3 P q c c r x S 8 u 0 5 4 o j 3 T Y y H H g 5 L m k R c H D e v X D I Q U u i 4 h Y P W 9 p I m a n d 6 1 T R y L Y T w R 0 a R r h z S 9 6 j e d O S G w Z K O g D b F 5 U O h o r 0 f A A r F V N 4 r e k z i A x W Q g k k J O C O 6 + P n 3 C S c G 9 d A i m k m m Y I Y P i m 9 7 3 W w x U o a L N X s Z R j C K n 8 3 I S y B P 9 e M 4 + 9 / s / S k C s 1 O 5 t R / t 1 w i J 3 0 m Y 4 z 5 B f 3 V 8 I 6 R K 4 i v T w 1 u L Q O J p v m I s y I Q 3 s M S 4 q z p m 8 X s 4 n l d k T F a b B z 2 J 8 q D b B e b o k f 2 N x r 1 D z D A a f o 2 H Q P j O y k w m 0 Y 1 4 f 4 A d H 1 p a 9 b d n l 0 X R 7 0 b t L s b G u X T b f h 5 x A p G C Z M 3 D P S C m a H x E K P P g y I V r b f e 7 / 3 r 2 H L 5 x e j 4 L R r Q F q T j B T Y U f K q z r s E 6 r E P T h H 4 v 6 5 F 2 h 7 0 H v a M f 6 7 i n K d y e / E a D + P A 0 g 2 P P q R r Z 3 e 8 J I I H O H 3 M D g C Z U 6 6 V z F 2 U a M r G n 9 o 4 T D l 0 u u w 7 g M z p L W / y R x 6 l o S J U + t U I l u 7 U E w 9 6 2 U 9 0 9 Z q V t b D v 5 v K m 5 Z h B k 2 m m / 0 L S Q 8 W j F w t O G l 0 0 v o a o 9 G a s I o L U 9 y b 4 D w d 9 H X B l c i / u J c Z 3 o Q o g t t J R N / P + 7 D g 2 h J D M e u C b t 9 m U 5 b 1 Y 1 f X W 5 E O e v F k e I O 6 D + I K v s D B 2 2 q f K W U T n a C z q E 8 R u p T G D X W 7 P d O 7 X A C j D P q f P N n f i 8 d m n 1 Q U r D Q M B 7 + i f 2 f x T b w J i f R E 4 k Q t M J e K A N / p W v w g J + M Z p E 1 L D T E S M z f B v 2 d E l p q k F X 0 4 T l m o q y X 5 + x N K 2 w G v h n V n F Y f 0 O 0 i x 1 K x u P g Y q Q F 6 v e 7 5 a L T H X V A b S i s 4 t K P X A r H t B Q V 1 Q i p w Q 7 6 h j o 6 1 W P 4 r 6 l v J k T Z 6 W o c / h E 4 / m t E R t c S w O R b p E N e R Z I 2 L 4 y O J A C c 5 o s o a f 4 b c T R X g r / L 1 w x Z l C q G H N S d g n h D U M + 5 c l r r v F 8 3 D O 9 7 L / H 9 q F 7 C 2 D j 5 1 y k v P d O Z L u U G / t X K 0 Y F / l q q O f / 5 B d w T K d o f e f 7 x j r s c r Z L c s q p z j 4 5 e K g j G b B V C l Z h + 7 h T e o l m g j V Y 2 l X D 9 Y Q t s i e G H 5 Q Y A 5 D 7 Y 0 1 K a A M b P i o T s u r S 4 8 D M E R r c y G c i d x T 8 u k f k m j 2 d E S 0 M A 9 s T N u Q Z T X 6 9 1 T S g T O D d l I k P o a f H U S f E 7 b m e n h v D T X Y 6 E + g C U 9 2 q M l m 7 T z H l x + g t S / M L i H / 1 w p b C M 2 w 2 Y 6 6 H m R i K K o W H P x U 5 X U J N G r + K G Y z x a I z z 7 i B e I F X W p G p i 4 u 7 O 5 6 w J N R a w S k D A l C V w S 5 E J J d M P / I E 1 7 R d Y W g s / q / M 9 f e E o j r C V x 2 v P U l h C O 2 a L m I 3 J q e p + 5 t e s t s C g R f 9 d M 3 d B r t 3 D N o j 7 0 B T D v m z 1 f 9 k z i b + L 3 t E 2 X t T H 4 5 G z W 8 / 7 n 4 D Z z V A C r T D C q w D 9 r L z / Q / B 8 R 6 C x X / K 9 m n 4 4 d v U Z r k 2 E 2 s X / N G U o q 3 y N G s 0 J X g 5 L z V R j U j u b r 7 U 6 8 l h 5 n P y 5 m b t u v n n Z 5 4 G f W t h 7 J j J N S Y 4 Y f u E U E N A E 5 d H h 9 0 O p 4 0 o M l c 5 X v v 3 S y 6 3 E 7 e O 2 g + M / I W x A l d J R 6 j a 2 X v e v s T 3 R h J k U o i Y h N k G h c U p a g 1 + k N y a R a N O q I j r P 3 S X n 3 1 v w e v u G h b I D c 1 F l z E k s N o K 6 Z z i + K 9 L V C z t A 0 g j L m g b 4 I j W W 2 9 7 4 V R P J U K v I t I 3 g q V K i v e 5 p O M y q G x Y J s l g R Y X G o 7 p J 5 A a J Y M H s S T i U K 5 w k S u A c L H 0 j o z Z / a 7 u o w f w a 4 7 d T P g l 5 Y J 8 M 6 S V 9 F H n U 7 J y s v D w 7 6 Y j n R z k H X r 1 y U T y G P n x 0 7 K g 3 3 H / O x 0 d 7 k L N u M O L v M s k 1 u e M m P Q C X g f S K Y O t d S E T X k A I G X w 5 I k E o c I K A M l Q 9 f H b X v y o n R T p V x W M Y Q 0 0 h w p / L A M T o p G G T c E 2 R S c a e b r 1 C 5 x Q X C B B u t f N r 2 j g 0 3 2 m b W Y V V 0 o J 1 k K B 1 S L h N g 8 / H 9 Z i t o h z O O o X z 0 H T 0 N g O X m i J D X z H e 7 H r K w / e E d t 2 f F 9 t b T H W q Z N b u y w + v F q e f I 4 x P l F u 9 8 q 7 T O 5 2 l z q g p z y i n b p Y H T 0 N / i K J 8 7 3 g V B 7 c G c l i t 1 K F 1 a v a / 0 1 c L X P 4 x v 5 7 G O l s 4 A 4 0 t 2 8 Y j f M 9 q c H s S m W d b F L w U x M d f y I v 0 6 y K e b P T 3 P 5 Z M F 8 u n P h 4 A c x e J j e G m S 4 B C d 9 r m d q f u 1 V W h U O e 4 B n Z A w P o / 1 G O f H G G u d x h q S n U c K i F M W 8 L l c 9 w l W L Z I 5 o H L B 5 D T L W 6 G + i E X x a K Y i W y 9 L q R Y Z C L K I 8 G q 0 Z T w 7 b 1 0 P Q c u u R u W b P v x N T 4 U U 4 F C J r v 3 v b m 7 M J b 8 I / i 7 a n 3 + t d f Z 2 j M B m S 7 f k d 7 B F v q F V / X q u Y G E r v e u 3 J 8 x G u C b K o j e q 9 m B M v s l C k 7 9 y 8 y R 6 w Z E 1 V 6 u W T k 3 2 G O K z w a B 6 w S w + p u Y i c j r O d N U 6 n y 6 p x e u V 4 U q / X q e f a 6 J i 2 x u F t v p a V E 5 f r L 0 m k t + V m f L 0 k 8 1 + y x U 8 H f n z Z 9 c u e 8 G A k 4 m l X c k t 1 u Q 5 W N b 4 0 / J M d C 4 s d O m v e u z u N 0 Y u 8 k a E q k S o 7 r b s + M P n g 1 d Z 9 d W l c s F c 6 k 4 t L P T b C q O A Z L o V w / 6 M r y X D x e l a O + 4 D 5 J 1 4 9 L e c d 4 B R V 6 q y V w k + 6 1 C r G U z I t I W 7 v X O F J 7 A 5 I r c 4 o v f s c l o / J / q 0 g n + d r b 5 l e 0 q 2 W U m 8 K N K G j f 7 f 9 A t v d u S / J 7 l v e T T V G e P o 2 d j r Q T m e x z Y x / Y 0 v 9 4 Y L j F / X q V f R m f 5 C n 8 H N F B W l d z L g O N f G k c C K w W G B K g r C r m N Y 6 8 J 8 B 0 q 8 z G q I q c z k Y k 7 e V 3 8 u v 3 o j i C Q V k P x f B g Q 1 U 0 d 2 H q L l H H Z S F G o l 1 Q B m j c M W 9 t 6 7 L n N 8 d b A r 1 J K l 7 t w C j F z 2 E V a 2 a F s N q + X V a 6 G k S 8 v g u a 4 a s y C 4 s L O t q 9 w f Q R r F X D a 6 f 6 s n e u j 0 u w 6 1 U a Z H h h R D 0 M j q b x t 9 0 E 6 9 4 3 c h a U y 1 T S E O p P + Q 1 y b z E h s q F 1 o E 2 7 S F E A J e j W y L m U e 5 F m / c 5 X T i u b M X p 6 W r m 1 L J y O j J L h o J j Z 5 4 r 5 / l z a 6 a Y y 9 x L 2 k 4 z U z O f C Y / Z 6 7 5 R O i K w T I h H J G G 7 + X M v i A Q E U X F z 2 t v P x 7 l n X W H n P B 6 v w W C 4 3 J 6 k M p 7 + X A V 7 j g 2 R o D B 2 F 2 F l P + X U t 6 x + R f a I 2 3 u u 9 X t k z S Z z 3 / 3 N v I t G o s O i 8 e b i 0 P c a G / 7 y Y n Z j w B r I P 2 8 1 1 a b W R x K u S P V / 4 8 e w u g 2 0 e W U d L w c L q P m k 7 B 0 p 7 c g l Q D 5 N 8 s + p W i 9 I C S T g + V h M a + t F r G m o n h f y f L G 7 / o r y u 3 3 O 5 + t V 3 x Z W h d V H q x U P i 2 O i B 5 n 3 z D R R P o / X a 8 3 d V Y P B Y k H s 5 v f v Y o 4 4 t 6 m p n i G F x V p B 1 E 1 k F Y S v 5 U f D n l r 9 d T 0 P L F l e W Y O / 6 e 8 r 7 2 C S y / O r o g L x t t X 5 A w K M 3 G Q A U g a 2 x J G s 0 5 Q 7 H D y 3 4 J w x k x / z X 3 L w N k I n N h 8 r D 2 n u / i p i 5 v A c 4 W d c 1 r g M D P W i x 8 X 0 9 e a j x v o w P x g n V W 6 u a d h W h 4 e 4 u m B t x P a 4 F O Y S A U J R s E Q g D + P q l 1 G u e n o p C z U 7 b u E A R y i R C H 7 F f F a 7 v c u q 1 6 E W y 7 F W a e V V B w Q f O 7 t + h l 2 s O R r b 6 b I M t D l O 0 I 2 y D t e b N Z u t I R M Y V S 6 i v u S r 7 b F 8 P Y M s N H 8 4 l M I + / g D S 7 T H b 4 m O 3 x S H 0 A C W o i f t l H 6 S z p i q K b 0 x n q + 1 t s 2 5 T T h k L q i 3 O G a 9 W 8 g A Z e J r T n S P m q A z 8 5 X l h P r s U z M R 8 r A m V o f V u e l 2 d 1 O i n X r b I v 9 0 s d 0 3 r n T T E n N e M D Z Y a 1 u j 7 U w y b W y J / T f 7 R H I Z g i H l E m M w + k b V Q p S u y 8 U v P w H 0 s p 8 2 c c / / F W i u A d n k R X c c t D u + m P o Y P n M C g B T 5 l 0 o b l s Z T 7 W D I n M e M z C A I 9 8 x y S Y c h e D t L J 7 u + E s Z H A L H 7 Q 2 9 G 0 7 a v M U G U I G u e f d N M T X t N w p y 4 C Q b K j / q e z r g Y W g 7 1 p d Z j t L 8 I 3 n x 6 P a r / n h U N r f D d W 0 q Q C Z A i n 3 7 3 Q G f p t 3 G i 9 h I V R P 9 + 8 V N 5 2 s Y l W z O 0 M Y 8 P v N e 7 R v C e v c v a 2 b 7 G V P H w Q F / W 9 J N j l c b m x p 1 A i 5 W D d h Z E 4 J G k r j l w D b + P w X A 7 t 9 V k / b t N v r J z G Y 1 m H 8 O 0 Z u 9 7 K u 9 Y 7 d S l O U q E v G X 7 e 8 + Q h r F i N d N v m / L o M p n S b B z P c a 8 k w 2 L g q T p d H E X l / 5 q n v k h F 3 a t y L p K Z Z J Q e r D / 0 e 8 n z + N l p w D Z G d n Z r Z A G b 8 e i k + o n K X H 1 K D D n / E E K r E u o V d r 5 5 5 e / M k W d q T 1 3 L 9 A N e 3 O K V n 9 f u O N 7 N f t J K w i E 4 S C P c 4 j 7 e f 8 N 5 7 S K + 3 + R Z 0 q 9 2 D S d O y 3 e V H c / j x G P v j p J C L D N 3 8 1 g i 3 p T H 3 c O G W 4 8 B V f s U Z M I G W H s 2 / 6 R 9 g k Y N 9 P e v J 9 G w p 3 s 0 G T P k X v 8 M 2 p + r 5 y R K t 7 o K x v H X / 7 l C c k u / c s 6 L 5 V 6 h 4 g e 2 6 I N J H T z f Z + l L u / b 0 R H s r 4 5 k D 3 T b 4 I i F n D J 4 k 0 U k J z L 3 G a + g v W Z N u S E H H c X I h l j J / 6 H J h e 0 Q u z S z Q B d c 5 Y U O 7 t C T r e / 4 r x 5 Z d c i I x 7 A n 2 l h Z p H + 4 H f B 7 S j Z t E y j A Q 3 d u Z 7 m f n O s n x M V l E v H H 4 H T a O v 9 m M F 2 o 2 I U A l B R I x 2 A Q 2 e 0 3 y f i 9 d W R v g d o d E L x j 3 V m i z q A + Z c Y r y w c r u x a / + 6 r F l + f D + I v / 7 u S + y a k G 5 K 8 9 J D a V k + H N S i y i g l 4 P I X M F Z I F 9 9 d E r a N j B S g 0 p 8 Y a t 6 b d z q 7 J I l Z T m O Y g e W T t W x 2 P / z W F 6 w r N 4 U T t A x n C o m 6 S k G U / s S x v S e 3 a X k y W t d E E 1 W m I i + i + J t v t l 7 Y J I U 3 Y e g a n l Z u Q n 9 n e z + T P J z T t d K 1 6 n x 0 j r u w X b U b t p D m t d z + P c 7 F o 6 B 1 / 6 1 b e b / O n f 0 q s 1 Y Y 4 r d B U a h v j u J o 3 2 e l / T G H 8 K B b W a q S F b M n h e h 3 G n y 1 g d 9 L 8 L a R N 2 m / e b v q S S 1 j N T K B n 4 t j / D d B 8 4 D q u / j S P M v w j K 4 R 5 e s p H N j P z N C w F e 0 + / R M 6 g 8 F u + I 3 V 6 N b c U Y G s q V L I 4 l k v t c L t s 4 R W G n n X 8 9 X k 6 J u f w R W M q L F Y E g c j v / w M M k N d b + R L t v u 8 E f q T g J U I 6 I u I 6 M Z k a C X R n k Q V 5 7 o S o w V G q S o / 6 G s K o 7 T / R + j 2 b j 3 + a O t N f 7 1 7 6 4 d c b 0 W G q m f y G N R + P 1 L W N M h n I s 5 X J n D T + Z 1 t 6 N K I K + n G m l F n 1 S + q D 5 s h O h c q X a V n f 1 v t M b 9 5 3 z p w x 8 U E Z G I 9 6 Q v h i 6 7 n a z t A N m D m 0 k O f S g R H i c T s 5 l l k G l m 7 S a J x P J 8 n 0 f Z 8 0 l 3 z d a L O 1 / v x 7 y T m o z + k 3 I V 3 F a B H F X 9 s q S y H y z l c y J d c n n w i A g i e u T 0 0 3 V y p s 0 2 1 O 4 Q X y W i G a g / T a W 3 / t C c Z b w k t m 0 q d / K n f n b K d k m d Q c c I E x i B n y r j 1 H q N u N j J E u 7 O s 6 k t B d c V e U e 1 c 9 J G + h z M G o 4 F m H e 2 W V k Q V r i E 3 2 T h h S p E E H m F G Q z L s 5 g 9 n G g + a 8 A R w P F t p O B C l L Y F Z G a E E 0 R b v z N S F x q 4 k w Y x o i f j 5 T L w T w q / T Y n L a V n 9 j Z V E 8 i W F D J j / 6 O P X S r J J b L 6 K e g / v G + E e Z 4 8 i 2 p q 1 h 4 f U Z i P g k 3 z y F j 2 h h t w e b 9 k z B 2 P J 8 f o h g 6 a V p + 5 L n U Q U d L W 8 v 5 2 a D 3 C D 7 H q U F K + g 5 n h 7 c Z T g G + H W X R v 2 P w d L Z O h 8 b 2 F R 7 F p z W e p + u P J Z / 8 R 9 F L I q o v e l K t t o 1 V 4 j 4 f M o H 1 2 5 4 8 u 4 K v E n D 2 n + D x 2 N 4 o W 7 J 1 a d e g X F 7 f I w t s x r O n 8 y t o s O y d F z 7 G k a / f v / 1 s c w J 3 8 r 2 S E G M C 7 Q i / g 2 x z z c x i 3 U / f Y q v 4 O l 8 F U A X z U x l I 5 t u b h w A r U e x + u V O J s 3 k V 4 h U p i D z C p 5 i j V F X + Z c 5 e d y W j + P x A m o r 4 N x K + I F k 1 i 6 p O L S G t s t u 7 n R R W c o a O q L 1 2 2 n R B y Z f a A f r l + u V K h p w 1 E / i i c k T g / f E / x g / 2 i D 9 y V Z o P k p c e L 4 / V z E L n l w s k I E 3 L c 9 1 J t x L c t M y w X H d j X r e D x x 1 F t K 4 t X R h 9 v y 4 8 Y 0 8 z 9 d P P R e b k X 6 / 0 s Q v Z h G L 3 H e j C k 7 l 3 z e L b B c v F J Q 4 7 1 a L / O V v 4 h J A z l o + 3 R i a / v p Q N z 5 Y X j u N w H Q V i D t t O f W 3 2 O u Y z O g / g f g r p Z o A R D + 9 z T Q M y m D 3 s q d y l L 3 t C e y e T m P R y C + L q x K l x 6 6 9 j U t G Q N p c l H H 9 D w a z N c z z J S u t t + 9 o A E K Y K Q 0 V 5 h a Y K s R V j 4 E i x / o J h N V l 5 U M t R 3 o p W G C u M e Z 0 Z 6 P 7 U 9 0 0 q 7 N l A g J J S d X o Y p I 4 J V 3 m E D q G R u y g Y 7 8 / + q n G g m s K S i B s A 0 Z 9 o p l t g d q W q K 7 3 C B j s T f t 6 P e T I s / g m m l c Y y X A u z T k s b I 8 3 o 6 j C o 0 U E 4 7 w b 9 b B i k I B 0 f a l B f 6 c 7 u G 8 3 / c N v h W z k 3 V 9 / S f W r y c c 5 z S / V 9 o H v K 6 T B b f V 1 Y R 5 W K U 6 Z Z 8 t 4 T n q F z 6 f Q x 3 / I M s 4 U M E x p X c y K x H z R i N K i v F Y 1 C B Q S M 5 t S 1 j b j a T k 2 w r d z e V n G d X N B Y V T f t p d d L H v 5 Z A L 0 T g 6 J t n q I N w K B u z m m N 7 1 p Q b o H e 2 7 i C C l n O r O a 7 P h 6 0 n h C r r c V D d u R M N 0 R m E C L v 5 9 3 e / X y T C I L Q + b c m B j P v S N d A F s 8 + n W o J W + T J c A k Q / R 4 c b 4 Q b J j i 2 k f d Y A 6 1 3 F v l K f X E 4 k X 7 O t 3 t R d 5 u k p 4 E g B m U D K l 3 Q s o i E F / w G Z N X L K 1 z d W K 7 B X O n 9 7 3 s R n m B B g b e J 4 X 4 h 7 2 j p b d 6 r A j o w / J h C l l 5 T i e P I z v O D 2 H Y E P r t G x p r p z 9 3 3 G V Z t + s 5 J l A G x 4 z y 9 M / j s z 5 h s q J Q h I f V 3 o E / O Q + u q I s 6 S 6 0 Z b T J 7 k H f 0 q t 1 O F D j / G y K h w D f W 9 F m 3 G D t + e 4 Q b a T 7 i B u g D u Q M b s 7 N o c S 4 n g L q U o P L 9 e u / B 7 l T 8 6 y 4 e 4 o + J j I c w 7 D / r Y 4 / R c e 9 o + C h d U 5 w q P X 4 P 2 u L G D F W k S 0 p g 0 q m 8 a d y P o s u k E O s O v E 0 F o 8 s X Q P 1 V / Q C w 8 L c 9 U X 6 L T E P Q A 8 T 9 c T 5 H K h Z C P m N t 8 p G F c p 7 q z g J 5 X N 0 x J g I w p p F E T 3 L / I Y 8 L q A B v 7 4 d O R W e K V L y 2 B 4 C e 4 w w S D 3 L I 0 g 0 Q O n o K G M I z X U / k h X H v w F R M h P n e A 2 Q c t F D l E m h X y V l 7 2 Y n J I z F h k b j u O H G L z e / V + / s 9 a G s E n G 3 5 o M 7 d U v e K W G d d j X 0 x 0 d 7 d u L h w + S 7 H f W M 8 F U P / m 3 y A z S y 0 G Z 0 7 O M D U U y 9 o W w a T n 5 r E g g b m U E P / Q N R 9 8 M G r w x i k I X M W D B 2 e 0 I a K S Q S 7 s d 7 H S K j o k X J f z n l M y p s 4 / Q D 8 / / u 5 E L 0 U u S D X r n 1 i l / u V q U G O C a 8 G 4 y 0 8 5 7 r S z b l R G i p G b 3 p 5 5 8 K x I 1 I y 0 y p k V k e f L E P F t T c 0 d 3 b a Q 0 r 2 7 u 7 5 / E z 6 F U i a J H 1 + E b P 9 9 g M c b b N V a 9 O t Z K Z v i + e C 3 5 P A 3 N i L B 5 / 0 K z / 8 q / k a X 6 A S 2 a N H A V t 7 S T g f c M X v t v C W d y v I G + 1 o z H r e S T y Y h a s G e 1 X N e r D L U k f E X 7 2 o D F w z O y P 0 + z f B m h t k R 3 T 5 d f Y v 2 s g 9 p f O 4 c e 4 H A d 1 8 Z 9 5 8 K z X C F C 0 n 5 d A y T o g S V K / i R y C a 8 y v p / m b c n o 8 1 Q d P y O / t e E P x U G 3 n 8 y q 6 m J b y g f Y B u 2 2 x 3 x k + T 7 K + 3 z s q S J M N g L 5 4 Y p 6 X u 8 X a 5 W v v i N D y N s y f i p K x H I g x c 0 2 k j u S V 2 r l M 8 o T x T m k G X Y 7 n 4 m N u y P N F 3 G 7 k O G r X b S f J 6 i 8 f 3 y 3 W t + k d x L 1 7 t / g n I S U W j G L Z S D c R O q x b L h S g F C 3 F w L v S o v 4 2 h P Y 1 j r 0 Y 8 D e c U N A Q r d T e L A d o R X U L v m 2 n m y D d n v b r Z E W M t 9 y / C S 7 8 F 3 s O O w 0 h O c c G 2 w y L Q + 6 T 0 X j 5 6 l C R U s N o 4 I A 6 G x M w n u U S r K s l O H q f o D 8 B x n o F d 9 e 3 W a t S A y z q 5 + / u d u r Z l Z A B C F 4 g h 3 u i x N K 6 H Z v 2 F T G 0 H u W 8 3 z f N o 8 + o t S K J y t 2 0 v Q B e t P r s 3 m R M t 6 G M 0 I 8 c X C j B + 5 w 4 2 3 g O V O 7 D H 2 2 R 7 f J P f 5 2 d Z l c a v l a K T + 9 M i 2 D U m U q D e K b f J A B P L E + U T 3 d J + b 6 V o o 4 8 L G 5 T U p 3 7 F l Q 0 a g 7 7 u O J N L t i E A e Z 5 f G c S p z 1 J u + n c 7 K L b m d b 2 g n 9 b 1 B t l t + 8 i v / m Q x R 3 m x F L 5 r H 4 9 9 c 7 t Q N 1 y x Q n w K / d 2 r n Q e K y v 7 P 2 v h T s F u b P / r V 4 7 c 0 d 9 6 l D V 7 e i 2 9 P Z w t V v Y o 0 E 4 D G z L E v v 6 c x i 2 u c D 8 F R c P l e t 2 v C P G N k N x S H w m A f q 9 K v b m b i C X 3 9 t 3 i L s v G t 8 y n g E j 2 O P 0 r Z S 8 4 w f i b z U g 9 9 o b V j h 0 n 0 J R t e d v s u P n D 3 V b R 7 N c I c 2 d z 7 I 2 H y x k 0 p d n H S w i U v 6 s / k 7 9 e u X z N E f y j 1 b k n + O U f a s n w + T u 1 D c B r W y 4 W 4 t b w 4 W z f L Y M 8 P J h F 9 t 0 r Y E V x D K 3 x J B 8 U j b / c q 4 2 U y P B J U t 0 u Z E v X m y E r z p h d + O 6 i 3 R j Y T N e o v a b 9 2 U d p 8 T / / Q L O f r 5 S t 5 P 5 G 2 k f p n O J p J I x k Y J Z 1 n 9 6 C p x o a 0 w u Z 6 J F v I M S 7 + I / 8 c t e a D q 2 z N I c q I Y o M 0 w S P w n Q e 1 h Q Z R 5 e c u p R y 5 r / j 9 O a W V 8 h p R / K z n z S 2 K A / u n U G z Q h c G x w Q w X i N x b o T 3 o t o m r P W S m m U V d p E X j R Z s 8 v F E e 9 r N c 1 f 5 Y O + k L f E I d 3 t u B C V p 0 t N V n j 4 1 U 6 D n z k x 9 n j h g 0 v y L 4 M j M C t 8 H M a T z a 6 s R p 2 6 9 x F + G i j T f m X 7 F V k w / E M 7 C T M G P r w w w M B s 9 h Z X 4 6 / 6 T X H 0 u X A 0 x B V I j t / q n M H v I R o c b 8 e X c u H r z 5 1 B Z v 1 n r r G e W X f e k C r / F / f 7 5 v d r q d q e f 1 n h h y e L S B X P v g 1 u 8 8 O 3 b H o p o 3 T q Q 2 j f n G t D R 5 8 6 m 7 + Y 5 C W O i / u Q V 6 w C F U U M G v 7 W y d a n z 9 k G H q d 9 g / G k I b d J a 1 E L V R k Y r T H Q f Q B C i p R y O F b 9 7 p z u v 7 2 6 X E f X W W B Q a P J b v 9 n S w 7 P o P o r F E E E q o I u z g m N v l g D H 0 U S K 8 C U O 5 5 3 / x A 3 R D B 4 Z 1 A W K b n S M 2 9 r 6 3 2 U / g / 2 6 9 k 1 / t p q M v k z / b z M k m P C 7 H m c B 6 0 7 v T N z / w Z X 9 E U 8 p s 7 U u 7 4 8 J Q b u M X B U H C O B 2 f j / i b p 0 S 0 2 T 7 G n t M u p I P + J W p d 9 k B 5 C S U H 1 d h 7 3 W Q 6 N a / E E n g P n 7 R a w q k W L I D H N Y b j W j q 1 o a 7 / N q k g U n j C X f G z v q 3 I T d 1 z h I N Q 5 C p u L 1 6 7 d u c Z 6 S Q h i b e c T 7 u W 8 O W x N u m 0 i 3 o n 6 n o O X I W C c 8 o b r n z y F J w Y i j P M v G I R j V X Q u n 1 r b 9 X u g k v c K + 3 R 5 7 N Z x r C W 8 i W i e / / C 0 I A g l z 4 W J 0 l J D 2 o V g X I 2 e a z X p c Q B 9 M T k X F y b O 7 e / o G K p i O z X f c E + u x I 4 g J 2 R v d q b a k Q L o 6 I l 1 V y e 1 + b O + b / d g Y v E I 0 X r c 8 d s 2 y z d w E f P 1 5 O i Q P c z 1 7 i V a O z S 9 5 k / / d T r l Y a f b q S W s X P t 4 U 4 u r E z 6 W 7 n v 9 i m 3 Q T N 8 M D 2 C S v 1 Z Q B 7 S D 5 N G 3 z q A o G t t n i P K c f 0 A s 6 C l 5 3 n 2 I g R U f G Q 0 / X 0 + 3 8 5 P f 7 q I U t + Q O c V 3 k C T o L t K K 2 V 6 7 S R + I J v y 6 t X N y Y l S D F + C f w U D B i 2 o 4 6 f J 4 D J 0 2 X 3 u u a l 5 W e 3 e e Q h d C T v p f H N P r O I y h 8 u + O 7 J N S + P O x X 0 C S t p e Y U T 2 o 8 Q h T 8 E z g p p N 1 B 9 C o 8 q 4 w g n g 5 x d / P 8 z w t j j E 8 N d I Z 5 6 x g u U j l L b 7 B 7 p f H Q H t 2 z y h n M T o 1 4 u M 5 4 B E C K 1 X 4 v / j n y O b w D g 3 2 1 B H / S V D F f F r g m s Y Y 9 o T R H 1 H I a T r 9 f f q F W 7 j A h / Q M + C T R z I E w D L Y B M T b r p 0 X F 3 9 c r T 9 C S 9 l 3 I i B L F 7 O 8 s x U e e k u 9 t k G N R R 3 p G Y E B K C D U 6 S e 7 7 K X 5 9 X 5 f 8 y Z 3 N 4 n t N f / j j C U 9 Q D c n g w C w w W 2 v G B x 1 d c d y + u l X I S b + N n w C C S w E I y n T o b q 1 S 4 z A j + b h Y p m s / X y N n v Y Q + C m W u B 2 f d 2 f o E 9 n 8 P e a 1 / d 0 m q O Q 2 A X f 1 f 3 H O 3 J C x m y / M R F g q y d e 1 Y 5 G l T A 7 N A 4 6 i 8 N P m E Z j 5 m v p j M I 3 P B 9 u g c w z D u 1 V a c T A p x W x 4 l j B s n v j Q i S P S + m i + v f z 5 3 0 y O c 0 v c m 3 6 1 C 4 j f 9 Z 9 3 6 / 7 f F D / u x u 1 0 D y a 7 r 1 y Z a C T 6 d A n l P p b r p f b X w o f u u O G 0 k O X d 5 P V W E r p f R m P s 4 I a I V 1 d L Q q k c t P T r l h E 9 D X 3 / 1 J 1 7 6 X l v + 4 H S h l i U G j + G 1 E p J w k Q t e 3 s E 3 P W 2 I V e e G 7 W b 6 Z o g 0 3 z 9 g 2 d O f U n a 2 O k O v q o v 9 U x E Y v H 9 u 3 u w V v O I r C 6 b F e s 2 5 q + v H 4 S 7 S d S 6 c f P i v r 6 e V i 1 f Q Q S 6 c v d 3 X Y o i Y B q T / w n B x R h F o z O U g q 1 s z P y e s / 1 / Q A d a J Y 6 y 7 h 9 n P / y x C n r o W 6 8 E j E Q o n m + m R 1 d 8 4 y 3 h s 9 1 A i + T Z 9 Y 8 s w N Y v d a 7 I S y 4 8 t f D / 7 f V n 3 z 1 3 V 1 B P n k P 9 Z r Y 0 Q 9 B T O r + / n H t c V r u e p 0 2 p f 9 H d w C w S 3 + U g j W B N b A + d N z j F o D + h a v 9 j B q X V V y 0 L v h e T 9 Q + P B 7 E r a 4 N c s 8 n D I 8 W n 3 I 1 e a 6 1 8 E h Y 1 B L u P U S g I J Y f t y g v / F v 1 d f a n p K 7 U n S x P m Q f Z 6 g K 0 b t v Z O t o A j A 8 r 1 / y P w 9 T N V v g A J l W F L Z t h k U R d z r r X g v c s c 9 2 F b K 6 X C K + c v J 5 B N x m o J C U c e c g / 9 3 r p e 1 b 6 s 6 s l e w V I y 7 L r i E J b B s L Z P y v c z c B S 1 k f + 2 U h G D K 9 8 y + + 4 r U Q L j P S m + r q j / 0 e 4 7 8 k A F A 0 7 z P r I L w b q G 5 7 O + I h x w f X + Y K Q H 0 n b f r I v T 3 s E b R y 9 k D x x c n T b T i k m 9 A 4 R c h a l G z P c m I J j m a y Q p I d b v q o n p y x r 7 + n Y m + J 0 r l l C K r H a d f 3 t p J 1 o C N / 2 x Q c / I y Z 5 e 9 6 9 P 6 U m k g Q k A a y O 3 H T 9 F w y l U R m i F G e b 9 d L f n f P k g p O T j g q K t I 7 P o T G K X / / f q s q e 9 3 D 8 E C + V l j n b Y 8 1 T 3 X m U / q x 4 e X q 9 q k X r b 3 0 R 8 W u f v W g q P y + l c F X n a t + Z w k 3 L + D d T U R v + k R z 3 J / 6 2 v W J U v f E c w h t S f J R L 6 N r x z 4 i G U a x z L m R w w p O g d G 4 B I P q v E G 2 P U f d + 1 f a X n 1 2 k I k u u F 7 J v k 1 Y q s U 0 X L a N r Q k B A s E W D p B a B 2 y e G Q U P A z f b P O 7 / I a A 0 Z s 1 / 6 P i h P g h P R z R 7 9 D j G u g H C j 9 s g / z 9 z z Z f P b e u N O W z Q g u l F 8 b K y k m 1 U r 9 o e B c t O 9 Q + I L l u 8 Z H y b B z 8 u P K C / y 8 6 M O l y G O 6 P X + I U v v M n h 3 I W N Q w U y B N D r 0 M I / g j Q f B U T q u N o E y e 7 n K 4 z O 7 f E N K C o s n k h l x / 1 j I Q U R X m j A c r 9 M Y I T 0 4 G m t L w V 7 Y 7 Y M 4 B a R B h + H v P g N j C E G 7 T / 2 9 t e T + r e c j b t f G E E 6 y n s + E a 6 V N u u w / u V M s M z D W k Q I Z X e h S c X 9 C B 2 J + 2 W r L + Q 1 5 9 H 2 E X 3 3 e b 0 w f G X l Q L j / + D s 8 c d L e l c L + q W B n d 5 4 L Z R / + A X U y U e G g H A y h I K B e Q B Y m 6 2 s R q X 1 q S o Y R m r m O C 0 n 9 Y k D K 7 3 p m v O h a i T h 8 9 R 9 U l X u t B t h o o e 2 D e i k x c q x 7 s B b c G B 1 c B f C c 0 y 2 I F 6 + P o m Z X n E 1 R X z b h B T S Z m x e K t o y 9 T O N C F E K 3 J I H o Z v w x m P 0 Q k / Y F z V I b 6 D N j N k j g b D A y D D Q t I / h E K V w f N T H j Y d z D m h S j P l r z K k e O e F + I L 2 6 f O i B 6 B M k o s 7 j n X H k 3 Z 8 y 1 P w + e H u n v J J z m 6 P C z f U V c n I K r g f D Q z O a 3 E X 6 J K 6 R 0 M r W s p j s F l W H C L x I Z a U k S + H Y S x G S w A o W M X 2 T S A M P I R D s + A R / O 9 n 6 J k l o M n 4 k z G f W b 9 Y A 5 z 9 z U 0 Q Z D R 6 J + o L 0 Z I N 0 B Q G O R 4 R K h V 0 Z l 2 V y S Y e E a H N b 4 x P r 2 H t 3 6 v e t + R E g o e l t W I 8 x y f M Y A W J v z N V W c i I w s i + 7 k v Q + t F h d W v E F w g G 1 8 C H h O 0 E V / M 9 R w 9 V 5 X x k z r d M A h o V F S 5 a W 3 k d 7 E 2 H n T o w T r D j H q D E P U d d L Z Y Q c U 3 Z q k G o f v K i 7 u e q 4 g F l O b 2 5 f M 5 b 8 / + + H J K w f y H p r x / F / e d x K E a l u M w 3 6 g u T i H F W d S G Y q A P o f Z m j H p 5 Z D + Q g C D s 5 6 e o 4 I 6 V w Z n S t y n 1 n m 6 f w K K / x X p 9 Y N 9 G I h c r T o 7 h q G L w J d 2 J K e N V i M r 1 7 m E + p r 2 y q d t S I 2 G e 4 p l n I M T X z i f g v D F y Y u 9 P C + 5 b M H t c H K G 4 C 3 P E g O T Q M k 4 z R / i V b v p D S G + X 3 v G 0 2 u e d C 5 o L p c 7 J T 8 J a K r v s Y x 8 H i h y q C g i f T C p 4 d p X c 3 + i d 7 8 p J 9 r P q v h m m Z v b 4 P a p b S + q R z L f Y G o z k i S X d o p F 7 y k s X d e V j z 3 3 J y W + p V S v H X 8 9 l s 2 l V o U 3 v H F O x d 5 y h 4 R F + x 1 L b K p 9 7 o D 9 d C + s X 0 X 1 M A p Q x S 7 7 4 X a Q r 1 H W A b M x w 5 a 8 W w S L B N I X e y M U K i X P z n d J 5 F C O V D q W q Q f v F K t t k 9 M j P V f 8 S Q 2 E f r C 7 F O b o d m P K i c x 4 z 5 p + 0 x d y 9 V 8 8 f J 1 C 8 G v s X y X Y w o Q Q 5 X 3 6 O U y / E h 0 V o Z 0 5 B n h k u N h l G t G u I T H O x 6 S / S P 8 H d o D J N T 3 A 5 a a g 9 + i X r t w / K P e d j P 2 m 1 s m P l n x T A m V i h P 1 s Q 1 G U x y 8 l t 1 2 3 i T q t k l f u 4 2 7 r M T n 0 9 2 H w i + 1 h Q x H a 1 0 2 G U d / G R n e F B R k n d f f a t 6 r D g / b z v u 3 g g 8 Q v r f 4 6 n n d X 1 U 1 x E q M P F E / 2 N u C b c Y T 3 f P Q N h j O 8 5 F 8 / k N 3 U 6 v e C f 7 U o g S v r x 8 S Q J T j x w N 5 T V H I a k l V j 6 h k h n / 0 V 8 L Z K 1 Q 9 k n U Q J 5 L V Z z o G w a e Z c q O l t 8 W 1 P X c 5 v 9 n S 7 l q / P t b g l X Z 7 / k / f i K t + b g k r S z n N s M D U h s c 6 Z B g / L p c O 7 n R R l u C 6 A / 1 s c z 2 l + N 6 J h 3 d C w n n q V 5 u m J p A R k T R R d l v n 3 S z 0 W m g C n V 3 H f c k J y B b z Z d 5 H R + Y c 0 C Z n O A V N M M j R H v x Q g G v n l 0 + u u Q 6 l F C R B 8 q i M E w Q M d 3 t H o F p 6 Y L E w o B J D d K 7 W B Z 3 R P e b / 3 M W m 3 X H I d t 7 F P V A S 5 6 R D X v h Y f 9 B / F u Z W h P 2 r u l x y B M W T N F h 7 U m b l 4 U x K X 8 z 9 p I s J I i Z n T q C Q V L H j g i 8 f 0 p o q 6 n 0 4 V f r D V S Q S D 2 3 I V Y J n 0 N 6 P R a 0 E r k 5 j W G B i D a Y r F 9 i G 1 D u 3 d r a / d O A 7 o 1 p P F y u a R V B j e I h z L + 9 o X U I l Q P 4 n J + C E v O c 0 O X Z 5 M 2 W t f D T u 8 K / x / D T R 6 p q l g 4 s 7 t M e k 3 w x i N A l W 8 o y N w b y L Q c G o U Q 6 R v O X 6 Y 4 E v E P Y a d 9 7 H L H o K C 9 9 n A b s S d o X N 8 5 I f b I E m f j m Y X l M t Q C E u U P o o + q P 2 P y I x Q 8 m a A Q X 8 D J H L k h u / A j d r J r B s D 1 s f o 5 G U m f N f m X / W d 7 q Q / l 8 X 3 b f F u j d 3 n R y q e B q L R Z / 2 f q / u f Q s R s 8 b U E C T Q b X A k F R 7 8 n w M K l L u Q c / 6 L d f P Y J 2 8 X v / O h P b e 7 s e 7 u e R X w t 5 v + y F L s h I Z 3 V o 3 e T B T K D T x z w / L H S R v N V k J W D M D N A 6 G k m V 9 O g + G n 1 M 0 B s O Q a 1 I + w m d y F y s 1 f T m h f P n X w B w R d 0 m + U Q O 7 4 W H / I 0 3 o k A J M Z i K 4 K I C f T w V f / 3 f o r M k c O f c N l C m 2 W k n H D + d Y b f a 9 q X Q t A f t 5 Q G w 7 X v 5 7 b 8 f E U U i V o c W T F 7 h p d 3 6 1 j g H Q S J a a I q a u X v / 3 3 J t s K C l y Z 4 1 g 8 B s r 1 r u d h Y N d 2 q 9 6 I E L V U + R C e m 5 j O u h 6 9 l H e a S W S l W b M e k L g 2 0 C I b j 2 s V R y D K B m n F h 3 1 p n z U 3 Y 4 T w y l O W Q T d L Q w C A y Z q q o x L D 0 M X F f l 3 + 1 m 3 X p n j y i g v v j 2 O y Z Z 7 / B t M S K q Z v 8 c j c 0 / m D F n N Q a c S d k n / 9 r I f y T r z s d 2 u D 0 H Y / t 1 v U Y 3 H e B K U j W b a f u 1 P G + C j C p B R l s H z k a V w B J X j P 7 u w d c G F d Y s p 9 u g P i u A m Z D 9 h m K l b b a / u T S 9 l J d o a l Q W g b 0 z e l U V x N I N 7 f J j 5 O j P g x 1 5 B N K X 8 y J 7 0 K x P 1 v E Q f e f H + / L g C z N Q p 4 U 7 P t Y f r X 9 7 e Z u / E c 9 u C B p o 7 N q + c q x u y r x 1 9 Q 0 D U R N E 4 B u 7 W y F V q h i M 6 f d z 3 W / 9 + L a R p b 2 M Z u P q S O 7 3 B m G F w d 9 r K S c F u s D C u u S P c P F 8 V f O k N g k F f O 6 j 4 N O t Y 8 z p b + E s x e F i f 5 4 0 g 8 p j l U W L 9 Z + E F 0 S O 1 E P U k r e y W x J / 2 O J 9 / / W g e 0 Z C z 0 6 T 3 r r 9 a s X z 6 c + j X a s 8 0 6 / O Y Z 9 6 F I 5 z K B 5 e Q 7 N C 6 B T U 9 0 K Q T f U q Y B P R v b O i 3 O K v O X o + v + v A v b T y 7 v G k z T u Y 7 d v + 2 F Q a f c 6 M I V I + S 7 e L B s F H U V 3 B A h j / E v R + 4 W j 1 i v 5 E f 7 N c 5 l 4 y P p r u 4 9 G X V X n B 9 j u b D k c 1 H X N G j 7 B h H M y 8 N 8 G m d 8 W e t M G i n x M b K J v 4 G R U q 9 + K 8 K 9 / J + v c w 2 8 G d + B I Y L R J 8 g 3 G X / D X / 8 E z O i d 6 4 w H a K q 6 W D 4 F X q z G N 3 V 8 j w p t x Y y r u Q M x K c E A f L C r T / z / H 1 D 9 E a U C h 9 a L C w e d w E P 0 N Q R O 4 K X 7 q Y 7 y 7 F 7 u H J z u J t f j x A r x j I K f 8 1 D 2 f 7 l c r i 5 R A D 3 y J L y l r b m Y 7 k a Z U 2 0 Y 6 R J 8 t 0 C i C t o 4 9 K r k J j Z I 6 O k + w b 6 A 8 C n B 7 y J H Z 6 A E t u B x k n k S 6 7 t c w Z u u M l B P u X U V K P U J A + / A f x r f 7 l 5 X 9 f W X 4 R 1 Z S l v t d Z 2 Z n K p m K + b Y q X S l w G o 9 U Q y c 4 Q T p p K E l T m v b f P h l Z w S v Q E D 8 T c t h j s y q O 1 4 b N j A q S 8 q f V w n y 4 Z n G a Z X F 0 0 k m T O W 4 X O I G E X W s f p C I 2 j d M p i W y F D 1 Y z x 6 F A w v v V L S B 8 E s h C 4 + C 5 C / S n V L 4 V j h / 4 L X B Z q z G H f g t b 9 c S Y t F K e 6 k q E K v y v b E j m r 9 Y s g v 0 g w 0 G N g u w e x Q a 9 u s g F 9 3 D 3 r x O o W k M 9 d R y 8 X O c / x k u w 6 j j G z u P 2 p O k X 5 j z 5 Q r U 6 p z P S t 0 r n 5 O L P s H D 4 n 7 J K e f g Y / r m 1 t f n 3 O n t 0 5 x b + i 6 3 f 3 y G w 6 D g P n 0 f t z v V E N h u I p f n y Q 8 3 x N D m u b C r r n b r W F L A i 0 L Q m l I v O z u s s B z v U v U U 6 1 H m I v Q + O t F 9 E 9 C I u A 0 l A V A G i d L X W S y 4 U y o Q W n T b o J 5 U Q 2 I 2 n H b 2 v q 7 o E h 6 8 / Y F j v x U 4 g j 6 m J T f z + J V 0 / a G I U R A Y S x D S 7 8 X L o j 3 R 4 p I 5 w L r B N 4 c b l X 9 N K 4 h N T I X R 4 q G / 6 y o C Z H M p 7 G 7 4 O c N z T A / j 8 X s o U V J n s s 8 Q M / v y 7 I 8 U 3 6 d 4 0 M m + 7 s d D v K y n 1 v b X 9 Y n T A 9 s A 4 p F T 2 t 9 5 0 D 6 u 6 C 3 / U 9 7 y / I Z i V o 2 Z m / x 3 N l M u m R b M r b 0 e W H G 0 f d X d Y k d u 7 W X e o r 3 p i N t E 5 D 7 Q R F h T I t F d C f F q W 4 e b s f g x S R X l A h o j W l T 4 Q 7 g O m i n h 7 U 4 3 n d / O F E h p 5 Y o 7 5 y n p 1 W o 3 B b 1 e 5 b y j x h K J M J F C J g v w L d + 6 3 Z N z a F c z H F 4 A X I P B y z n k w / + K W 6 c z t u e q R 2 f c h L F X 3 1 l 3 r 1 t 3 n 1 7 p h M J 4 M E T 6 H Z P j G R K i C n Z F j r 0 + b t W O V s q i 0 3 v z 4 f K X S b k i C c C R r W J 6 J 7 1 + 4 H 2 x t F C z 5 V / K h n 5 W V m S 2 3 0 E y 4 6 9 z d u h o 4 5 5 U Z G M V y 5 3 o W M 3 / o f 7 E v S H T 7 C s Z 4 z 1 t l t 5 7 M 3 K P K 5 t i L Q 9 w s T Z p U n y S P 8 S D + I U O N + G m 7 G 3 8 2 y m Z H m i g I N 5 q c X / C w H r L f W 3 m 7 b W 3 X u A N g X w F T A C l g 0 6 M r R 7 G T N 6 s E Z z H t o d q k V Q 9 J 8 A z y s f v 1 B u H a 7 6 t M t s b m 9 D D b U N L P o C e d m X / K k D w L X Z t Y a J S J K N c Q n y j z 9 s z x 6 A v + c r J 6 / t 7 W 5 O 9 d 9 t e / m 2 6 5 N Z E j 8 I l G D L h L c H w S u i w q G b 7 / U U b 5 2 R v 9 u L q P Y 6 f q k T z i b X V D G w A y j F p l P y P W B a d B P A Q z Y M m q R 5 g 9 n H l 5 v f u B + i n P U p B O N S u c R X H p k t N k g 4 z s S X r B 0 a F 0 8 C 3 O X U q V 3 L s n x X 4 9 Y a 2 w G 9 7 Y M K p g u n c 7 h H X G + x d P y h d f G 2 K L z A 7 x L S h a z C G e P v P 3 P F K y c 8 P w a Z k h a Y V i c O 8 Y S z 8 x Q j B Q 6 w T y x d 9 H g G E U d t f O 1 r d W O i X w k d d a Q d 3 N R n m A Y W 3 s q 7 B x j 8 y 9 z N 9 O A U W a l p j 4 / B Z a G V Z 8 D x c O W 2 i i L V q 9 q u V W m r 8 8 t 0 O B 0 f 6 W f s / J g B z t 6 s k 9 7 m 2 / K N G I u P j c 5 i L s r C g x F o Z s A Z O t p 6 F I D + 0 o J G 5 b R 8 3 y H 3 6 c m n Y W l l g 9 Q t B m q W 1 Z 0 a 1 g Y 2 7 w 9 1 9 u Z + e U B + + 7 e / B 7 b + B D f N 9 K J I C p H i d j W l 2 g g a q M H 8 e a g O 3 4 Z D l N f x d R h M W b 5 0 l I k L 5 1 G 6 D 1 9 Y P s d Q 1 J 5 A 6 7 h W H J o g E H V 1 m + I Y H g T u t C t j R P 1 n d K X j W 3 t N A W R K C s B 6 R E J v / G 3 0 E / F W + 5 D b h J K j 7 P N m C 4 i 2 n 9 2 t b n m o Z y l a j X R L m r e s t w c x v J d n 0 0 D Q i P i x q U o K m t x U r q G 9 2 3 L B w P 3 / n 7 O C R l A l B 9 J 3 r N 6 c P p 6 C D s / V 9 w 3 M E q 9 Q E 0 x t v 1 j f H e 6 c q P 1 h T G j v 6 e v R k H b n Z 5 K H T F L E B / M N S S P z Y N k i 7 X 4 F N 3 q g i f y R q t j 8 Y j N l o m k i g J v i Z o G Z K + q R i 8 q r k V R 5 2 F h x 7 T H + p G + W 6 c n q c m B G I w X N O U r M t w C v 1 m k e Q h K f h u 4 + i P N / G a V T S V i X M U b z W g 8 s V h I P T Z / R k j X l q u C Z / O S S R V 2 8 1 + 7 Y w 2 W 3 R d O / s 8 h C g g 0 r w 1 r V k 3 6 r f / B 8 K G h + + 7 T 9 n b W x d 3 q m P L r x U P v s u 1 4 M l W g P P v s / X 6 R n o a x f w Z p r K X 9 J X K O 2 2 x 6 d s Q 0 5 j s + H Q f w V G k 4 1 B E N U 2 P 6 Z z C q 7 3 L X d j F v v y n c z l 4 X m H W I 4 N D Z N C 9 v y G t e K Z / p 4 O h X 3 C K E G R x + 3 K i k X J X i Z P r 4 v B 6 7 f c A Z / d s 1 / P f Z B W 9 l z E F 1 i q I B y 8 A T G L Z L Q K w z X e g O / a W B E 9 8 U 1 e 8 v 4 x H L Y b G 5 0 d v m x w b S a M m X 7 V / f 1 m 0 n g + v O i A B 1 Z b / V e B q N S x G D P G s J m u S O z 2 F p + U 9 6 z Y q Z 9 0 3 J o Z Q u 5 r W / 6 M J J m b Z + z E u 9 H v Y q r C b b n b o t H V P b t O b v O b q o W 9 K + c 3 k z / F 1 O 8 3 U U K v V d s j c H f B 7 g 2 A u z 6 X F 2 + 6 g L T e v s d 3 H S N o Y K 4 L n f g y M 8 Y f D s h n K d H r 4 y 0 P G H k M 2 H p u i t T 2 H z J u c M u D D x a w e q s u p M O 0 C M T r T U j t 9 0 c 6 w X Z Z N U a e 5 u b 1 l / b x z Q q a u 9 + m g 6 v X A d f Q w r s i L v c C Q b q c y U Y K Z u t E M y n I 0 f Y d I r P G E t f / R z t / o / 3 z 6 8 S q r 0 P p d I + Z y L s 3 3 d 7 4 r b a t I 0 N 6 d J U R c h U U l c 4 d e y s u 3 e 9 8 7 T O s l V h s M i e X k I C y 7 t + E n U x L P w v p 7 P o 1 2 u m x X n O V K f v H 7 s l 7 r S k 5 W P i j k j 2 Z E x f v V 0 n j N w R O d P R l b G H H G j t 3 9 n / i S 4 b w q x w V I O s p 7 + P a b b 8 R 4 U U 8 d b 3 P q 5 F C h j J F 8 g S + 7 H w B g 0 9 4 I j 5 E 9 f V w I X m Q i Z 2 P V + b x 0 u G 6 F U s d b L G L V Z 7 t f A 3 y J O 6 z e I Y s 6 U b f 4 6 A 8 a T 8 u k 3 l y + E R f z 9 2 W H A q D m R 7 9 1 J E 9 L t Q e q 4 I / / x 5 J 2 e m Y x W x e P z g Q w g 5 h z 9 Y u J H J d Q C E C t z i T R S h D e g 1 E N n + l 6 8 8 1 4 y P 1 6 y S 3 X V 6 D n + + x 5 l 6 R n x 8 R 9 v n W 6 b D k z d 1 N m P R P K 0 a J 9 x r P 8 w F K m 4 u m 9 1 1 S Z W k x P t D t K 1 D 9 2 z 6 7 k M I N o 3 d B 5 q 6 V p M 7 h h v M P t 3 d R e R W q / z s e o A R o j G 3 8 y q q V T 5 v j 7 F I / F G 0 k 6 e 5 i j v H q I M c 9 N v 7 L l W / G s i D b 6 z N 2 F 2 w e V 3 s g M i w U E o W y + O 4 H 3 5 o I E 3 g r M m u k A 6 J / L T / T w u e / y p q S h E Z I P j T K 4 d r A q z T S n P v 9 s e 7 1 k s b y r Q 3 t z 2 s u q x m B y M w 3 w 0 P + / s x 7 p 9 z f a I d X f e + l g s r X Z N B s x m X 2 9 H K 0 a O 8 + m w 3 s 8 5 O s O X H P V 5 F r b 9 9 Z o V N 5 9 s b n q T m 5 B P S d X g m U 4 8 q T 0 3 2 1 X 5 K e b a w d p 9 K 1 W b b a 4 G R P l Z 5 c 3 v 2 2 P x g 4 9 P s B z p G D P n W N Y K 6 4 I 1 v p p i 9 a x Z B e L + v p 7 P r 9 v v q 5 j f h A b / D q j q w p m e g 9 9 s R u k M v W f m B J f 9 k 1 f X I 0 D 4 Y p A w h s S t P f d 6 K A A W R q H e O T q Y Y 4 L + n J o Q N F p Q T p T G H 0 H Y b I f O i 5 i h v b A N x / V 2 i g 8 7 + O 7 c 6 Q s 2 c p I u H c Z e s 9 + s q Y 7 M O D a f t B 4 J 9 9 j f b l 8 J z t O E E i h G 6 H 7 N + 5 B / e C / e a u 9 K 5 P K i 7 p N F T f m o t j n p L B P l + r w E O a k m L 3 s + P 8 k b e P Z E 4 r n O 8 8 r c T o 8 A 9 2 v B 4 i + 2 v / V P C 5 7 U P + r 2 3 n u q C U C 2 w 2 H z 7 / z s x N 9 p u L R + x B w C p z i w W X v z 8 f d e T n Y W r J x x C t t O O H W O c B G R H s X E t q c 4 4 q d C n v K o Q C 1 Y R f z 4 8 x F q o V + w j w B 1 2 M O P 5 T f 9 g F D I I 0 4 u 8 6 O T H a / 5 Z X O u m n R 0 0 R 8 V J P g / j O E k Q T f D Y r J n e G v k Z + b c t 8 V O 3 O e j y P Z u J A 2 N c J j f 8 5 y Y 7 b 9 z e N t s u M L j V 7 W J D 0 / c a k j A g Q 6 c a v v V 2 r 7 4 p O c l g + 3 r O c g J X X W 7 1 B a q I a W e c y s w E a + 3 b 9 Z e N l Y a N m r x 0 P J 1 Z B 1 f h A n 9 m t k 8 Z K M w V y S b Y R R U S A z w C F k T H o C w a 3 / U P u + T y 0 z S / o z B Z z q + P E 7 C 6 R p l c 7 d 2 2 c 3 V p E + T 5 U b a V x Y P Q j a H W e H + g r U j 9 P b e p S x X m 9 n k 5 h 8 h B c X 2 9 W K / k t L 7 7 d E r n N e Q C F b d 3 H 0 q r I l c v w h W 9 Y 4 4 t w C R Z q Z E d T 6 2 Z 5 p A R q + O X D 2 7 L a w C j r e t z R 6 X k 9 a r T 1 I Y 9 4 b 0 z x l S b I 8 / h X W A 6 W G I W 2 k s L J 6 3 a F M r M 7 6 d w h 5 A P 2 m k L i G E 1 b 0 8 O N Y 3 0 s Q a y C G Z + z 6 4 k 2 7 Y 8 K w u N t P 0 3 6 7 V L 0 m n C 6 d i E e z d a 2 w e X 7 a K r + p F 5 p 2 r l A S I n E v e X P p T z 5 r M + S 7 H h B z v Z t U z s 1 M P x 0 X l l q d 6 e U t 3 o J H 3 U P o r Z 9 u e s v r q M T 0 T b w s s R Z E r Y P W Q q e G z U 3 b s P L r + C q P n 7 5 r u p N / l v Q P n f 5 y l m F R H 7 r Y Z n r C q b d e I w M E b T a m R n w h C H s 5 v b E 8 r 5 1 A O t v Y Y Q N B 8 o U v q c 9 P 8 e u i h c E 7 u 3 q c I s k v k 4 l M Z R L d o b v 5 J t 9 C p c f Q U + 7 Z a n u x x e 4 S 0 8 Z Z P p L v c d m L + A 0 k T 3 Q r O z F M k y s R z 3 4 L 2 u 4 / C N Y 4 p 4 n L o N s v l b P j b W o m q z L d 4 M X Q 1 q B u g 0 8 0 t R w 1 P M t 5 d P 8 / I X G 8 5 e x 1 v W O l x N l z g v y h c c e 2 t f A V p 8 w V i 9 i w E B v x l K Y j x L x t X + L Q X y 6 X Z P I R r v p B p s E 8 x X D 0 c o h q F f T I J V A H H U U f o H u P S P I C S E Z O + r F O l 0 0 / 3 V n a b 7 g / g 3 h e Y 2 O k 7 u U V r 7 4 O f 0 d s 6 x N L I j 2 g q K d 2 + m 5 5 H 2 + d s I x K A / K O 0 G f V m S g k l G o 1 s N e s h g z g F / n I R B O e l q U 6 z F W A Q T 5 g M n M b n F E N P 4 F f T 6 9 e D N x k Y B R h n T f q h t 7 3 v j y m K q s l Y J u j m 7 T A G k G Y z 6 l D W k O s s 9 N G K s Z B L e i E U 8 T M 5 l j G x h H 7 G c z 2 7 T c / 1 + M S 5 e 6 5 B K T m Z 2 X x u N L / p o J X x 1 0 q n 9 C O O E R X 1 b 2 N v U u M v T W X I B P t V L Q a 7 7 1 S c T N C g f k E I d W E 3 S 6 0 0 I 2 + N u I C G j G L V v b m f e 0 / k 9 g N J Y r a d 1 i A j Y q m 3 a / v m D D L h h t 7 B I f 9 B i j 0 I X x b o I h A z 5 l g C g 5 L e 0 Z g c X 2 X / N q / x Q G 2 T s c s D / W M 0 c D j g Y D k d L 8 W M 3 + s 7 N / B r u L 3 5 V 8 v r O w A 7 0 + o l B + P l h P v X + Q F T 1 7 f b L J s d z 8 v B f K H q J 8 2 0 9 P b P K P 5 q Z F m j f T T n 9 / k a V S B 6 J H d f o + C 4 D K C q Z p f z s p / C K K 3 b y / w d W f l m T g b G 2 j e W 6 d 1 i / O 7 e N 2 P F m R 4 I 9 G 5 E 0 B C G t h a k 6 o A Q / T S P n o 7 S 4 D D B b W I W y t w + E v p 0 T F e T V Z Y e n F G v H B j e 3 A g / g C g E + M f o / A T p r N p E O e x n 3 0 / w t K L o L M P g e 5 z G n 3 2 E 4 m C 5 9 a u L 6 w W k H R k A B 6 L / Y + m 8 u l X V 0 i 3 6 g 3 h A Q N K j O S F i A u Q N F J Y B A 1 H h 1 1 d n n 7 r V 7 m 3 t 1 t l n b Z f i n F 8 Y o w / W h m J 5 9 C d T M / r E Y T Q 8 Q R r + V k / V 2 + 7 W b 0 a i B z 8 N k G L 9 V j + p z 9 g h S 9 5 M 4 w 7 9 r z A r a 9 a j c v j K 0 A H I m Y w 0 K u T y e U T l Y 5 6 d x z 1 K z r x P 1 L H / W / R E D 3 t m j j p 2 / g r D 3 k h / 4 + R x l a v c Y h V d n 1 3 h Q e i k M E u u B 2 T g P r K 8 I / G Q T 8 W 8 j g 3 O d z t 6 9 9 g H k J v h 1 b d P f R v 3 9 3 z A f W + M F 2 q m h + o 9 c N 1 5 e X w a 8 J n U b z 3 b + b / N 8 D W 0 K 0 n c E S L 2 V t J D O c M q s X 5 U n / B U v J 6 N M l Y I O 2 g + x f x N 3 c B 4 V 1 j J l 6 H U f i s U M 7 6 k n j 8 j n o V G 9 / B F 6 M a h N 5 f 8 x 6 U K O 6 7 n Z m r s K O / E E 7 X 6 9 d a S Z + 1 F y U d s 9 P 3 5 7 I 4 v y V z x w B d v p V c / 6 c 2 m U 0 D s R U 8 y 6 U h n T l j 7 q R 8 d b t p F F D o O z t + U H U i R Q 0 D C s e q Q / n E v S o + y X 5 9 / L / N E P m 8 0 l x z D 1 Q o F 9 6 E x e P 3 b X d V W 4 J v 6 n k Q K H Q 5 + x B h 6 E 8 i u J + y V S 6 n Y y b G o 9 e 3 r P k z K e Z p A s J i G r m S 8 D j 9 T 2 v 2 N X 3 c i a G + o D E 2 8 e s Q b T q X R / F Q c 1 j K b a r e 2 l 4 f B D / / K h v T c + H V f H q U G c 7 l G K N c w t Y a 7 z C H b z L D m f 9 M c a N P J p 7 s H 2 5 Y d w T y L A Z P O 5 C d L 2 K 6 + f 8 I C 0 I x B 4 q V L W P i J Z V q 2 5 q z J S s k I y F F B 1 o c L 3 s b U t b r t g F t m + v i Z S e T b i b c 5 / M g T S E N B w 7 o b 7 / u M x M 1 i Q n J m 6 b C c 3 G j 3 u d E u + 7 P X n D f 4 H T p / l S Q s a o 4 n Z f 4 h v b E y a s c S o H b + Y y x F L K n Y b 2 d O h l D R S s Y O g + E L / r y G P z U w e l b b V I 1 w y W b S y W U / 7 P 3 k f F h b O o E L 7 A w 1 6 c D o u k n d V 0 x I p v + 0 L 8 S w 6 n J c Q 8 b A 0 G 2 4 j T L T B N z 8 J 5 1 U S N D t l 3 B F V P a v N w 6 w V i V y G R J o 1 3 D m a P O D v r m 9 z 7 k 4 w V M S 8 H L L H z R 1 1 p a b 9 h k A 0 l x L m v P V 1 o k K J q 9 k m y t 7 9 b x W y E i w V w X Y A w J / 6 V v H W 3 c 6 / / 6 M u N s x b s j u s l q X N B d b j O x B l k d b I b q U s A 5 / B A F I 2 j J X f u Z e K U T k 1 c L P E w L C Q Z c + d c T o + n R 6 K x a X u + P v C c U L I 9 F k c f K H n / P v p f G h m 1 G h t 4 d + D l q i n O 9 O S 5 S k 0 m o + C d v N g 7 D B r / V 3 f b L J + 4 4 n A 2 a d u R R 9 5 / 3 S o B e D y C J m 9 K X K p C W L Y e c M z U I k z r 5 o h v 7 g e / n D i x 3 l D / w g 2 E M T f f + 6 j X 0 0 y X H 5 M u / l o 3 z X T h h O H T a L 0 a I 3 T p I B l J N z u h 1 W a n a l / 7 z 5 s W C V 8 1 5 5 W v Q Q H e l o + + O V z Z c 9 C H a m G v / s S e H c 1 r v V K I + s 4 2 2 d H T f B d j N i C 9 Q F 1 N c z b 7 d 8 h O 6 r Y / D D 4 k F I Y Z y z s T 4 j L q m E 6 0 V 6 u G 6 i l 5 o Z l h J n + x 2 4 W D K 6 E j X E Y d f / k O i X z o 4 l 0 W 4 9 B Q + z i 9 C 9 i D Y E Q 9 T L m X t 6 n 4 7 K f v 3 b D N Y X A 3 l t 8 v F A 9 x t k D v b H q O x x F + 9 V Q k + C / j T 1 k J V H i 0 b V C Y R p S v + N 2 / 7 3 g T O x 6 T / q c n E n M V X 2 w 3 u 7 W y 5 6 n K P r V z p I D r U / T S Z W / x 7 m v A e T y b M K 1 X O X F u S 6 y X I 3 v X u W M / B r S Z P S 2 e d 4 O f j 9 g + d u 1 o u 5 n U c 1 n B H z O I K y v 1 y 0 e 5 e M b u L X v z S R i v 8 t h U l c J B M Z o P y f 7 M 3 S b W I k H p S g 8 u 7 L H N c A O 3 / T 1 X 3 a Z p t m N 1 2 x 3 1 4 e + 5 b 7 W q N H G W 7 K m E Q j Z g M 7 5 D a N E Q n D y S j L 7 o 9 q H w + G y r L P B G e m 9 1 3 o i 1 N j + W O L 7 m E r w W 6 Q R d Z 1 Z r Q d 2 7 t 6 m M 6 b r 6 3 Q F 4 f + 1 d / W Q 8 y 4 3 3 G B X T 5 p j t Q 1 U x T L 3 3 F O e K l A 9 R h o Y 3 E p n G q 5 x A x r 1 g y I 1 r d u z z 7 u 1 R F Y 5 f u 8 u t x v O z F 5 3 X k G C 8 m 4 b t u K M v L w 7 r 0 F 4 p N x x 6 T Z N 5 2 5 + w g j s z q f C A P M 2 o h n a Y L 7 h U H 8 y 1 c R i S R u / N T M Z 9 9 2 7 x E y R 2 L v F p A g y 7 S / s e M + V U 1 S C d d 2 S z 5 + e 3 v z H H 3 9 l D w K T 9 Y k E s K + N g d 0 s 2 S o a h k e i i Z + K 0 F m S m l u 0 p C U q / Z H L / Z 1 V 3 i t P Y Z y x 9 W 7 O R t n g i B p H F g 2 G s v r U u 0 0 / y f l 9 X c B 4 W f X h 3 B P A z i c x u 0 u q e v 9 T y V Z c l X c e 2 k E x K R q y I 6 g t s H G B K I w w 6 u H N v A i C B 1 + s I N V + + f g M g L A T V j E D g B C Z B L y e 5 M b d 8 X A u e o R v 8 R 7 9 w t P k / 0 P R O 5 T 2 D 9 R 6 D L 9 W b E r j l Y v k u 6 e s b s d T i p h t b H r 9 R v 6 O i G p S b 0 8 P n z x D T U o X L 7 V R b 0 m N a a 8 v k 9 N D X q G E E e k X m F R F H M F e S D j A n m v l X 2 V E x 9 t b 6 0 a 7 u l G J B d Q q H 8 7 K q b 0 5 P 6 c 4 9 C F n 1 k c E K G o p L j 3 p e 6 b S D n 3 J 5 3 r K R s c + N i l x F p 5 e S J W g e d m Q B x 5 e C 7 T s x q h f H u 8 Z P C P a n c P z 7 U e z v o 9 0 G d 6 F H u 3 Q W y C / g s C t Y Z o B B U C C 6 U E U s Y 3 3 5 h t v C q 4 4 H C c o l v h A U R W h 1 B g g W i a q e g d 3 K t F X m c n 6 j P m R u f 9 d 4 e G h n i V b L V u b j j S n 0 / / y P k h k J E 5 r R w l J o w 6 Z G 8 P r L Y m E l H K K T p l i u D w J g R l t v Q g A E M 4 f W p / Q 1 G O F W T I K I e Z j k 9 9 q J X K x B f o 5 J 2 F W 6 e E N 7 4 / n T 4 6 r J r 7 + + j c b s R n Q W A M G e i 4 J + 3 P a 1 O j o b n s N C C t e + H R D f r g 1 c B 2 r w / w g t 6 d h C v Y l t l L S Q k g O L P j m I e v i F E Q Z s j H x Q Y E 1 f e X + Y U 4 I H 1 5 + H C l X T I s H 8 I z d M f G 4 4 i Y c j j p Z b x 2 f g o s M d N 0 l R J L K O + 5 T I o g W Y y A B / f P C K G s F q 1 G V 7 i K D m h s L U h k X U F Y 4 D n M 2 r t M 8 x T M 2 / 0 u N 0 f r 3 O E L 2 d f O 4 e u W / l b 6 Z H 4 y r O + J m w y A 4 h I q O w H L Y T s D K b e A z j 3 9 A I K Z e k A Z q 0 x P N U W Z 8 X j k z P i E s l u d B s 7 G O W j H b o 9 z U D / 2 z Z 0 g e K b u q n D X K F w p M x n v w l H I S B a y N C U W i A 8 q z W 3 v f l z m I / X u P r x w r m h / U u 5 3 2 z d K C 3 9 S U D m 6 6 O 1 k j d + x d 5 W 8 o F J G x j k W 5 7 k / t Z j l + U p A R q C w i u s b k H J I 0 l 3 L D o v a d V z 9 2 Q u l u y / 2 d 6 Q T A d B N n E q x D Z E w F W m Z 7 e f f e Q D 0 9 3 y c 9 s 1 y 3 a 5 u o q O y D S D j e i 5 h h v x J x o 5 I C q G 3 r D 8 K 3 L 3 u P f 4 Z L o E + y + e r f L 9 1 3 X e u P P f G C s J o 0 v + j Y U M 2 k 8 b z 4 9 K 7 y 4 / z h S X 6 K R k p J K D O S m V u o n H s F z X 7 4 N C t d V c a y k T Z z n a z / e G n E W x q x 6 O y / 5 S G 9 B / 1 s o R p a Y Y w I n 5 X Z l 2 N I f S 0 K J + 2 n 6 J N k u c V 0 4 u q d v H U 7 9 c 2 n V l l N S I Q s k X R 6 8 j x x Q V S c q 9 w d a I H O I y g k N Q w z m f Y 8 g V o F b m G / W 5 z e 9 F C a x F S C R a Q 5 B J f v / T T 8 U w n m 2 u V y s T j H I 3 1 W 0 M X l r Z / g j r P H 6 6 h k n / T 4 z n u a Q 7 M q M n 7 i X x e 3 + 0 a W w i O c w P 9 B U r z S 3 B g h N e v W P 7 R a 6 m J Q 5 x L G T w d 3 x j 6 Q 9 h U W v 1 b h 4 + c g j S r F O 2 V 1 7 8 H o b 1 L f / b K C T F f v W 7 z Y x 6 q C D n 7 R 0 l S a + s 0 x X Y d C d P f i 2 7 u 5 1 w h K d i n Q r w t 0 W T l G g K p y y t Z S a V z h n W 1 6 a X F 8 4 v k Z M 2 S b V d E h 3 t m l z G K u o + F f 7 4 S A w / I I 7 M K 4 6 f p i / 5 S 9 q q v G B 7 7 8 n 6 n z S P t M O 4 7 U u s 6 + k K 6 G Q Q w L b 2 / i z 7 S 1 t H 6 7 6 w j Z v / u H i 5 5 3 9 b 4 Y B 6 R 4 m v e j v 3 Q I a r g 1 0 d F / A l o t u Z l 9 p S d c 4 H w i k n g W C D 5 S E w / z I I / h X j N 3 9 c r A v l R 6 t 9 a 1 o 6 2 l a A E 0 f n t 3 D L e R L h V J m l n q x J 6 B l B L R P r L I z T f 2 i m p P R b s S F O B S 6 1 i z o L k T F j M b 2 O z D / J Q o 1 A 3 g T P l 4 r 6 C q g P 3 l + / b x i q C N e N S 8 0 W a b k 9 2 H z 4 + l O 9 w r U k S T 4 A p D t 2 9 V s 1 J R u 2 0 B Q N Y a 5 v o H Z z L p 7 Z r o r D R r z 7 h 0 o L u i W R u 6 O I f + + 3 F 0 H M v O 3 j / 0 m 5 j S 0 H 6 6 1 0 a a F h A Y F y W F S W J 3 j F C d i T G Y f V 3 L y + X 6 t 1 H x c n 4 D m O l L / I + W 9 c d g e B t / 7 P S c e J O p n W X h + S v n z + Y I T 4 9 U X z 5 8 t S d t W D r 7 l a H y 8 2 N H D 8 R k t v c x I h C W N u n K v N 5 F R q 8 F r b P M 0 Z s J m a r B w l Q g 9 E E L s 7 g 8 M / D t w M B a H 9 F M R l L x e e g 7 T Z R + v k p j + M U A z P z m J e B 6 B t E f V w 9 N O B d 6 H x A / 3 L + 2 4 w Q J 3 9 F X Q G b 5 D U P Z i / y 2 H a Q I 9 G s s h w V K t f e Z z w X e q 9 W b 8 h 0 t S + z u j G G t z l 9 y l J y k 0 q j H h q x t / w w Z Q f z U s F A B m n s T i 0 c b y J 7 Q 2 j G f 7 w T c B K F 0 0 f J v O q d L o 8 v 8 3 2 N 9 h f C K S X 8 7 e s k p h w Y S 2 P B O s 6 x I c R V x W l + w d 8 j N c 7 u Z B / L 0 q 6 X U / y O y d s I F e u V D e S x o Z y s 1 4 M Y 9 n U N J H W w e F c L 3 G u / j / e r T e i z 3 9 E i v 7 / u 0 3 1 4 N G e s K 5 9 S r B p t 2 T / z t 8 z d O f 9 c Y F X Z z e n H C Y o Q a r i 6 1 I R 3 w k Y g m R R H S D A w u x y z b X m f F 8 + n L T T j v O e 3 N k D O T g d y Z r Q 1 G O S W Q E q b d t V n H O O t e s B f f I F c T r q i u Q W H Y T T t W X / L Z L U g H t J W t G C y 8 O i 8 r 9 m E d a r r + j H o Q K K T c x x J b 9 6 H R b C U P i A i y N n z y K I r X n n b c u 0 P B o O U + L e / i t g T X 7 m N 5 F g t 8 8 9 i s T i d 7 g I B i f 2 1 c e q 7 r / Y H I m r / M 0 f x 4 x n t 3 p X V 6 w V f L g + Z M d l l O u P n Q I 3 s + T e J f h M M C H o B u 1 l I 2 q G / F 8 b K T W F M 4 j P v K B 1 C h v O N g L a T e c n O q v w i 9 l s p + 9 b 6 p v 4 N b o + 7 e 7 H + Z W D V a J f 7 V e n e z j b z / 2 i o b 9 7 K u 2 2 7 z 2 K v N M R p E L K o a N m o b x w o Z w K F r z k 7 U Q u l D e 0 y D I V 5 t N N r n X L a G D 1 E g f x E d t r O v Q v A M 1 9 f J C U 9 Y i z y 2 S m B k D A + r + 5 + V R / 7 P k P o q U m Q u v c m f 3 N K K x b B k b P w p N e P J o q F Q X x 2 N T 7 8 1 u r 3 2 b K 5 8 o h V g M F 4 f g s q H 4 b X C L 9 n n G t J J K O p C / e 5 M 9 H 8 f R I v V f o / V 2 9 t A w g W y / R / o j y 5 z B v r D E 2 / H k f + c L b 7 t b x F a t 6 u / d s n C 8 2 b / t Z W l 9 m n E Y x 4 u c c 8 K K z n 6 E h h R n A 1 x H g g w q b v y I E z g 6 t P 5 s O w p n Q S e 6 A f Z v U 5 S O 6 X / p F n 8 E / F t P n l + 2 n s V + 9 9 d y a t 5 x w P o n H 4 2 d 3 + q 0 F F j T Y 7 8 d f + / H 2 5 f 6 W l V k l t u + 9 j D j J O W / w Q z 6 c O L Y O p D Y C 3 e a g 4 w 7 N X J A P l Y G 6 j 3 z y b X q P Q 3 b T 2 4 P X k + 9 s Q B L D a l G H 1 A Y W n T S Q y b g i f Q V m s X G o S d + R q c 2 A g 7 N 9 f B F m y d 7 6 s a b U I J 9 y k P n u z x d J / v Y R t X p 7 e b G 5 s a b q q j 7 + 1 4 H 2 M 1 V p 7 n H o n 5 W 7 s c F 1 u E J X 2 0 S 9 H R / N Y R e a M 7 J 2 l f d 4 0 5 A b O h v J s p W r 9 s o c M D M B 8 i P o v K P o 8 n 2 B b L w m Y C m p i p R R s t + w c x M 2 + w f Y H f C s j D 5 M R w O U 5 a / f T T d G 3 5 V u c + O / q M + 6 W / k n 4 T s U u 3 w z P l g y O U K z M 5 o f U y X Y j 5 J 3 I X x I x Y Z s I s E t D D d y 7 L W 4 8 l m Z F 4 t h q 7 W k H x y L h / P j x s J y l U 9 U n q + 9 J d s 5 c 3 L 9 p 2 T u x W j D v v M W r j 4 N y 5 3 x 7 e S z x O y p 4 Y O h r 7 P K C 2 W q x d I S h p j V g p n + B 2 X l 8 u / q b f c B i h d / D f b n X K l b C d P Z q i m Z p f T o W 9 d v U u j O H D L A 4 g + 4 K 2 r Z 8 I 3 M A U a u 3 m v v y X z f 5 1 1 l T w E f L j N s d / t v z B V M O A G M z s J a l U Y V z x s 4 r F C E e j M n s r c / T z 7 E P r 1 r Z K D d p B 4 b U y H m u L L 5 z / X E J p P 2 j 1 5 s 7 o o M I p X T e Y r p 9 S R Y 5 o u H v 3 g 1 a e d b a R h I 6 7 X U W 2 x z t D + P 6 V g Q w T z L q v b j e u r + j M R 4 d + 3 R x d 2 Q t W D R z 6 K Y 2 w Z A y J v K K i H F d f Z f 9 V 0 n q g Y m H k P L / A n 8 / F 6 + O t e M w E B u 8 b Z y l A + r 6 D d 4 y o h R g j s j 4 E 3 u 5 p G J P g U h 5 / q F 9 v u C s 0 M Z R 8 S A F v I h / C C r I X C A Y A l Z a / d y z O l 0 h x E M T d Z 4 P + / R t n + U M G q e O U 1 Z O x C n f q X H / 8 F l G s e 3 d 2 f b o u h a X s e 9 + 7 f 0 l 2 K z v F R d 8 G k p t 8 U y h n z y 7 u I q Y 6 x 7 / 0 w f 6 N Z H g P P c r p G L J E Y D 3 / L b p d d I h g E R 3 D G u 9 i 6 u Z Q z c / e C U / / I 4 d y 2 L l i q x H z L m X K x 6 n G C 9 Q + w j q 9 D e h J R h j 5 k C D V / L 3 5 c H P n i / a i O / 0 R X Z w q 8 r k Z J 0 n 5 v e u 0 x b i v d C v U 7 T G C h + / o 2 e 9 T X k L S 9 Y Y 5 u w w e h 3 Y U J D l 9 z 2 6 g V j i A 8 U z L a x W q n U C I J Z Y e x S b q k h S y f G R F s Q 1 L I 4 b t c 7 c 6 W 7 n m R i I G 5 F 7 p K G O 1 I p t W G T a D j 2 V 2 J a + P P q L r V a W V 8 i Y 8 b b Z Q Y t c X U b d b X v T a / d x Q S Q C 8 0 z c h q O 6 V s m c G P v i I 3 X k i / n b R O Q t V h r a p O 5 l p c D v M a r m c 6 W u M P 8 K R m o D f h H 2 r 9 n o X u x f S 9 S 4 y a U L L C j g B 6 k n K o H 0 m W 4 o r r C / g M p 6 Z u b N v + C j c M m Y X F H e 8 c 9 f R 1 x 1 + v x Y 6 e g x h u 7 i g T A a z K 1 6 w B E b H E e J 1 r y K S t s / w M N A E 6 B / n P T i l 9 X 9 w B v / 7 N F D D Z u 6 Z d 1 I u A m I h d t 1 z N o 3 6 N 9 K s o V T c 8 K m H I O u G 7 N B P v W l G 2 A f P Q 3 x P B v p M f r x r 4 l O L f f U V W P 9 l Y e 0 6 3 m 8 p A 6 W L / q J u Q b 3 i W n v P 0 2 b o L 0 q x h g M Z 8 g p 6 d A J v c u s J N w c L 9 u u Z U 2 m C A t J d I Z t x y o 8 S + Y 4 l s s b O z b C h U g F Q d + Z 7 v e / T e + p Z l J S 5 H L n 0 A j e P o 3 4 p y X k D A G y e m y k 0 k 8 7 4 T X k M 0 6 g 5 1 Q 8 / g 0 S w v O 0 3 r m 1 4 2 0 b n N j V q Y j 3 q M U J 1 w 6 z z 4 e x R s w z 3 M y 4 8 G t e i 0 1 G X m f 4 9 K s c B 4 p F x d X D d p E Z v c 9 D R M 3 i p Q w 0 Q X W 4 g Y 2 + z f 4 h t k 6 / K 1 c H j n y x D + P S n M W d c J R d P s S e V D x m T j t b 1 W j L f r u f s E P C f R U u a B j f i 4 V 4 T L x y H k 1 J Q q w x K w r U g n g c D 6 f 0 Q o g H P 3 u N U H 2 u s k V 7 p + f X 8 4 4 8 1 c 5 H / O z y N + 5 E l W d F f d 2 e c G c U / u z c Z G 9 W M Y z n / L r l J Q O L j p u K p W U w I D f + m h Y 6 j + h O J I o U 7 b s + b H O O q 6 7 0 g w x N f K S 4 4 T O r q 3 T i 3 D I f 3 + 9 f z y Q j d E J c 2 C B R Z y X x 7 i X K L l M i J H g w I V s r j z h O a 3 U F k d r a H 2 / + y k c G i / Y 9 1 + 7 L K j q g p e H X m W v j v 7 G x P b j y 6 o s A 1 R Q 7 D + m o i 7 H 4 E P o a 9 o 2 s 4 5 l W r 7 W s Y 1 D h 0 9 2 t y s O 9 z C y C j L p T s T O I g 8 5 a l R E 0 c q 9 L H + v b Z g C V w G V 4 e z l 2 w j X a N A E 7 J D X N N T D 3 3 z p d L s U h I k M U n 3 N M R p b 6 l D 7 8 F i p n F Q 4 e U s l 4 2 J Q V A 7 O P a Q + z l Z Z e Y e h / 7 K y L d L 1 0 0 z L q / b b M h p f b 7 4 f I R 1 R r 8 p 5 w X k O Y l 8 S W j v K y J 2 0 A w c k p Q P i I e L r j v w W 8 d 3 J 4 l m g I 9 I W G 6 T T 8 6 M z F b 3 T D 7 x e + m g r W m z b T x B i Z z 5 j 3 N T y H S D H 2 q l V K a 7 4 N Y H 6 Y j s h y p 4 T H j 3 i M x a j M 3 2 n v 2 e O 2 b z a m t 8 h j 5 u J i 3 x G G v G / D N s b + H 3 q / 9 i a G C K / V E 9 a 2 X 7 I U U s L X l h W T v K Q K 5 a R M P 2 P 8 h h 1 O i v w F a q y I F P j N 2 D P K n d G S j u P 9 I b B / I a 9 i U L U q P b A n T M 0 I 2 i K i w f W k p S x K 3 m 9 1 8 4 i J c B j O 8 R w N D a m 3 u u 7 v x d W v y T z N 2 c c a W Z f b q m z l A g k U V 8 6 / G V E z L 8 1 y c y t D x U 3 f K 1 e d 1 g K f 4 m B x 4 p 4 g A / Z F C O o e j H 9 D E k F G f T 1 q 7 k D j / X 1 H o 5 z i 7 H F H k M B m w C E a x 9 T u I X U H u i + g t 0 / r g H e V T 0 J 7 8 d w Q 4 v D 3 E d 6 s V T a r J e / c 3 t b K n T c p c D M n i / T Q a i 1 h Z d 2 A S l l R b C 4 w 9 e n 0 V N + R K I 4 9 E q M 3 M x 0 N F F + h I s W + u C p 2 o Q + s s 2 n J W G R + R N a B Z 3 d p A n R o b l V u p R G z k 5 C h 7 H d 4 1 Z g R y Z N L C d j m 4 o E 6 x Y I p P r 7 S o b L P h L f B N 8 C A A N N A C C v / m V 4 4 J D 4 d / 2 A o E E k T Y p o o b U o f 7 q 5 f W 4 a r 2 d t s w 1 R C y W Q X R w J 7 M r 6 7 c g o I u r N h G G O F X c O 5 d V Q o i 4 j z X 2 a L S w B c O I c 3 j v L u z D z n j 5 i J l B I k y + j 0 B O m b b X Y e s f J I y r h d R z B t D g x o + X t 1 r m N e 2 + W j p P 8 S J w 5 I w u 6 8 N 4 l 1 O P F z C q R K h 1 i v p v k w K j K m o d Y F 5 F 6 C Y N e / Q L F T t D u N T Z L y f Z 9 y k 3 p 3 d f F x V h 2 t k E V x e 1 u T Z T B V b y i v u t d f g c l T 9 B 1 V S B c J Q 0 0 A T M 1 C 5 9 d W G A L 1 M 0 N q 3 B Z 4 W H f t A O M V 8 + 3 7 b g X Y Q O A 8 S R / y w T I U U 3 J F I m h m G O H m J o g K v p L T b W / M c c M v B l q x 1 9 P / x m s e v k E M k K Y 2 h N J h J v Z E c I h c l J r T n a J + Y R J E r z m 3 z T 2 j e d 5 / B I r s N j V p / T e 5 4 S U E 3 + H y O S 1 G g B i n o o S a 1 m f J K 4 U 8 j 1 O S E p f E G G M 6 o 0 Y E b x C l j 8 O p 5 x t z a m L E B 4 O Y v B E S O a g T h S Y / 0 v e x R e z u g R c I R p L j o j 7 p g 3 e m J o W 7 q c T G r J 9 L o j 2 o 4 W b X Y p j J + m d Z J y c u 8 1 b W B J 8 0 z g a w 5 c 9 W S A X L n G U Z 7 v h b B j O e e X a y 3 N 8 e q c r G + a P t B w 8 F u f E F P 1 1 O y o 8 4 r q d W 9 z / q n Q d K m M G f Z M d r d o f o X f z B B m y p Y + r n R t e z 8 P K 1 k s 7 c I 9 r h D r b I W e m 1 z Q P d F n P 1 k Q j G V z t a E 2 w r P 5 3 G X b D M V d j L c 6 P n m Z 3 I U D R f W 5 L 3 / g h h e f P e D B X K K b y c 3 d e M D l C I A i J g f i R j v D z D / U I w N G 6 A v L q Z i y I d N S 3 U m G R d B F F n l + r 8 p v Y u d f Y / K 5 i g T Q A M o 0 g B D w j f w R P 7 8 L J H O 2 I T W p S Q Q F 5 2 R 0 N a E 3 1 D l e a 4 t 2 W O 1 Z O L m z G 1 4 q T / 7 M n k Z x V 4 E F d j L P Q g k Z I N I V N U B 6 J M / k m T 4 2 2 r O r N O h i p Z Q k j z H b 2 7 7 J L S e Y Y F F r X u u 9 Z 5 s n u z q t o M q G y y Y V t I O R r 9 M x a Z 1 3 0 / n S K M x f D 8 6 7 E C b t s I m x 0 7 A P d X / v p / F b v N l I A i k 4 N 2 T 0 0 m j P g h 0 / d P 3 j m g u C J / 9 g k D k h 6 G d E / d 9 z 4 v X x n c p 1 j q 9 I b M J W 2 g N h v p l v K w 5 + L L 7 F K Y P T K M W E 0 0 4 3 6 f x e m 3 N b b x W p / 1 C 2 s k M 0 C a F h h q r i + G O + v f z V r s t 4 O f I G w x s S 3 6 d r T 5 7 D 8 X a 9 g 0 a X F v a 9 B o + x L p T M m 2 p h Z j 7 5 0 7 v 2 1 a U 3 T 9 + + 1 Z C C z K i z F V o N a d m 8 X 9 h 0 a 0 M L A 7 2 i h S v R 6 j T M H R 2 H V h Z z E B e q K P k s L s H N A p 9 p T 5 7 q 2 R O n i 1 j 2 Q m f J x N w k f z m p s r 8 2 Y M R c q n T X 2 b 9 w 8 S k o 7 P k 0 H E y X a E g B C N O m 0 O 1 p 2 i B N j D d T E 0 d 1 K u g m p f o v U V 9 5 d F P Q E O / L m h V d T c 3 s T / f a H / 3 z 0 e u h Y R q C 8 H d b 2 t V 1 r W 6 S f g t h / k X B h U D h v A o I o X z t g E k l / z / z I 6 I q w 2 e u y + 7 e p r / o 2 G w k k o T y v F / R Z E K S o d X k m e i o 9 R 0 g y R a s e K c V l m 4 M G I a e Y Z u M U Y 9 N t Z O d Z 3 5 h v T + r 6 z m 0 7 D n 4 p Z 8 m c 9 O D 2 8 i y 2 9 j q Z d L Q i 9 m Z Q v k H M N q w P c K C Y L v L 8 f E V i x E / l Y u l Y 3 Y 8 9 A 8 U 9 R 3 i d / l f P L D O / G C C m I J d o 7 z l + a z Y I O w 5 J / n f F u N d 9 / m o u 6 6 o u h H b 4 l q / W t + v h x 7 N f j o j 6 D J 1 V d a + v S 1 o v + m a S e d 3 1 + t j v h / i q U 6 h I t 6 o Y 9 k O C V x 0 c 5 y R f X / b l s 0 g Q T I X p E Z z 7 2 x j G m u C X l x O T + w T a D V z b F j R R i z P 7 H q W G y c r 0 s O 4 P 8 p f c p / Z X s O O 9 6 n H a Z A D z r 6 w v Z S 0 9 s r q T B z D k n s a K E l S J 8 v W 6 O 2 e 7 f a j Q C 0 k N P Y q X h Q L X Z S 5 L Q s + + S G O v K R V E x e 6 E t 6 V 2 O e f b F b + + R O 7 N 8 c j Y w n / q u n r l F r Z H P i 3 0 Z X G Y 3 o 4 X G + t k z Y y S t E M w 9 9 Z 6 2 W 6 Y / a 6 K Y w m u f T / j s E W z H 3 r f S H a r q j 6 i N i R o u Z c 2 J O o P i d E h 6 6 8 Q / w R r b p M E H E 4 j f l T x L 9 Y D A 3 i m 5 j T j U A q N c Z u p u O i U k W 2 F m / a Q l v G J f N A + z F D r q X R h d V 9 8 J T T 5 3 5 J 2 7 j R 4 x o r 0 K P E p U m v J j t P 8 c B k m o j G V E r 0 W O N U x g D y c T 3 3 Z C l M N u b O z 2 W p C f B L J G G W k w + S f o 7 m e S D b O q 3 e e m c K C / G J / 3 V X x L 2 S j q d V f T F C X r v / y a f Z z K r n 5 5 U + I / i S Y U z h k O W P z N Z Z F Q i W 0 I A U / s O U A W F + S d a X d r q u P 7 y 5 b A X 6 p Q H p / G c s m h h V a 8 u z d Y o G 7 9 1 9 U T 4 s N l i C f h j G / T 1 B + n 3 C v N 7 Y 2 M I K / f E e / 2 j f Z Z w e X 6 S b / 2 6 8 L m / 1 b B a 1 V + L v o p o U w l e d V X t c y a p D R u 9 t S g h 6 g b X Z T y T 3 4 z Y F 9 5 m Q W C j O d i G X z g q r m q Y Z S e 4 Y V G I / T O K s O N L s Y S 0 M V S 7 F R u / B l q i o X L T i K R 8 i 7 s l Q 8 d N / m d m n K 0 E a / H M 4 8 a Z u l u c 0 p N w 2 g j T f 9 C u b k 0 6 f E W + P I F v g R K J 2 3 K i l r E F e z 8 0 J h 2 1 k 0 s s B R C X X Z Z P z + V u t d j e V i y X 9 Z 1 S U q u 7 T f K 4 n y / E + U d Z Z Y t l l / i p c w Y 5 m / Q k 0 J 3 7 1 4 N 0 0 z P / X D T g t X A w H r h J U Z q D 9 Q a r 6 u q f p K 1 7 U k W e w j V P z 1 4 s w h z a Z V c c g A l N X V f M r j E q r L X A 5 F d K C + n C u r v f J D L B / 7 x D 2 i Z H w h R L h Q x / a C g Q u V L J N U G L T t 9 b 8 + R s r l N R 7 m l L 6 E 4 9 5 M i J V u 3 S 4 q 9 C n F 1 7 z n 9 S P v 1 n x g E C 7 S G Y C M 0 9 h K k L 9 4 J G P W V X T f L r X H 4 b V h g 7 F t q n I 2 S p z h l e y N m 9 d F F a R e b o T n a O l 6 9 j e J W o n 6 4 + 4 D N z e t n b 5 t C 5 A b b f F V j a Z u D i z g Q V K 9 J V z M m s e 9 1 + G Q i a J n z 9 K K k a 6 K i 6 D P n o O R + w 6 h B j X y D L y K y P g O k V z q + F d X p P N t I F 7 i Q h R I j 7 / j g R R D W 4 n Q U n z N d L B T 5 C j X X v E 7 q d j L / g J B j y Z b / 0 r f P 3 m P Q j H + l c V x E D r 0 W C g O h k f X z e H R 9 b e L n w b 9 t s q R c J y O L 3 K + o H s 2 R V f p 4 j Z n 9 1 A u y v T d q c 2 h N L p L d e N p / s k U V G I j G 7 h E b J 7 7 D / Q H T 2 L W P Z / l b S + M + 4 k u 7 / t O / S Y L Y d Z 0 0 + Z o R M d / x g R z c 1 n / m 7 l k g M 7 r y q g i O W E 6 N v f a L f J r U u t F Q t N e v x q L e e 3 w n W 4 G N H 8 / U / A 6 b C L q U s V + o 1 j S Y G E 7 o L C s 3 d w 5 H u S y 1 U 7 g 1 + u Z 2 s 8 Z i e c o 5 z w z I g S b P U v D k Z F j z 8 R x + z 4 U 6 n a F U W K J I 9 1 x G q I r 7 V F b + 6 5 1 q 8 Z b 4 A k V v o 4 / w k i X y g r 7 L w m C 0 k p 1 J Y P 1 A d Z V 0 M Y M z d 8 W a u A P l 0 g t Q i g D 1 8 f X h B M I X O Z Z C 9 A y k 3 2 c 1 K h 5 B l I R W t t 8 D H + g k + o q i u O d S 6 s K 6 e t D 9 I n F V p N t d B I 5 z 6 T X B n I x Z q / P G + x s 4 m O g P 5 q b 8 X M H / M J o X l x e T b g h P i v Z Z f 7 L f h N E w 6 b c D 4 I S A L e E U B j T f D E K T m L / f C f D o i o P s a f X W z Q 7 x C t H i O x M W t l q v O f / m W p g t C l z F x D x Z I D M G 0 0 U a T l N B K u b 4 v S 3 j B m A w W k n w d z O 2 j h F o R s a 7 P P i e H S q v F L c 6 q B w F O / m / k 8 K 8 Z Y c J S S Q M l r u 0 t B U u n r z r c T 4 j z i W H 6 B y X A c Q K 8 x 4 7 j B 0 O 6 7 z L m Y V I 5 C T 7 Z Z 1 5 e S Z K N q y X Q o f R y S q y m 6 G r Z x I m N d S L v F a L e R b p V 6 b n E A 2 f 6 E V 6 + I V 9 j k b Z / R 6 + U M b 1 n p 4 q o Q x A 5 c + U D F 7 3 d X H E w t N H r u A K i o G P N A f o T k E L z h j a j H 7 L W i x J p K s R x 6 u L l j B F c o f k F H n u j w x D q N P H t b X 9 M x f a Q 3 u a o c x F x f t j V d 2 8 B M P y S u l 8 Q N 5 t K 9 q + x W h 2 U u v k 3 Z n p L i a m C x t z t y 0 u w D S m p + m F o N 3 8 J p a 4 8 C 6 N A z / x o h H v n o 3 D j x X i m 6 J s G 3 v H g r t x b X s z V C o w H R 1 8 S B J w W 0 9 W 1 3 L u j + N O l K t P X d b f T E Q e f O m q l p k g s W / W h M 3 C d 4 m W 7 x x M g L a R I 8 s d S h 9 B 8 1 e m / 3 Q k Z m C Y e 0 Y Q f e T w a u g f h 5 k C X A + 7 V q L m z H U 9 q J v p 4 x 1 q e 0 t 0 j / f N V n 2 / 2 D k R n Y X 5 p W Z + J S b v K 7 8 1 r A 9 G m 4 + b j A N V W d n X 7 x Q k C 8 Z z B d o 7 7 B U S I d z 7 h R E q p f O f A p t h J U U 7 U Z j 8 D J T q 4 z d X + 1 i / O S u + p 9 x w x f b 1 N z B H h 1 / 7 k B o p 0 9 4 7 F a m L B n E i 3 z m D p G A u M D g S L + f h g e B b R o 1 / w z g 4 O 7 j o k m / C m L 5 A 6 U d k c x z S Q q 4 t N v x s M o r + T O g P F 0 v k W 3 + r 7 e g g D V h y v X h C x m B e z H 6 / J s 3 j c u r l n r 4 Z n 3 q z j 8 f K M 0 o x j u / e 3 3 Y S 7 e N N 0 g 9 b 8 u h e x 0 I f Z c f g m w a v a R K o A U u B S u q d / b 8 5 R 6 8 w 1 N s f t 4 J y h 8 A R J s 2 s 7 t 2 s b S b s / p K 7 W s b J S v 4 o e C I U / c D s L 6 n I W 8 m l + Q 7 P o b H N x 3 3 i h v 9 + l 9 P + a z i H U i 2 4 Z f a 2 8 R s V + w N E 9 Z 3 X 0 x 5 1 A T p 4 w s K 2 8 n 8 f 8 i u 1 r O 1 G k 9 E G v e 3 o R Z D c 4 X s 1 d r Y l J d g e o 6 t x k K f v d i 0 / P / f m M 1 t F J 1 P e b k H G b L b b c 5 / o G 3 9 l v + 3 K / K k G V t w L i a i 2 q V x c Y b S 0 s K g O Z x 1 f s W A 6 s x p n W 9 V / H 5 J U t u a / U 3 R w 5 v 4 d I a y L E p 8 h 0 f 1 y v S i H w 8 / D + P D u X 3 6 n l M S b 7 W A d l d U G H v f 4 G 0 2 o Q w m T 7 R g 6 8 g L w m F R 3 Y e A w C W E 6 d r 7 E Z V A U o X s M w 7 / c V i D 7 e E q h e + y x J Y h o 7 J k i M / T J / 6 w Z H g y G h 2 d t E 8 P w Q z 1 p j D 5 3 q Z y i 4 l f z h 4 S N v c M P f g f p B m 0 l S z u 7 x / R D l 3 Z W w f e W 0 Q Z 3 7 1 9 + I A W h N y i i o 9 H V x i T I + s F 0 L s 6 x q W f 3 T 9 N 9 R 8 b F 6 t o U w z D c S f C 8 a R K q 6 Q X S v R h 8 u m S A + Z G f M + d W O u x m / n p g A r 1 X T i R 3 s 1 l 8 L y j Y m M C 7 m x 6 Y D 0 7 N y V N 6 / 0 1 Z 8 Y g X K F h S p b S H 5 t C 5 m S e g g K B N 6 B B t i b c Q y 9 7 P x T A f F k i C 5 e o n g 4 7 M + 1 d U M y H b T e G q q 5 + 3 F A / z j X o b W 4 v 7 W P 0 7 1 L M B C U H 3 D 6 u g l z F T 4 o o G i K t 4 I / Y S 5 K o v S v e 9 t H 6 c o 3 t U j u f j Z D W I N 3 E a S D U c E W S d B N Y l c A c k / 5 u f d 4 0 W 9 N / P X u c v / g B K N S E Q O j 1 n 2 A 2 9 H h n q L w 9 K 2 P a Y 3 d K l P o 8 T Y 1 2 G e C j r q g c 3 6 f 0 k x 1 M P H + t K K u u q O v y J f 2 i 6 O x b Y O L C E R Y z V C / m 5 z T n 6 + z Y S 4 f I / u a 5 L z k o Q c G M N A V 1 u f r A r / b k n G O K v Y T T Q X o t O I 0 U M z L 9 H O e q j F 9 h M r q T 4 K N 4 c k 9 L 0 d f I z r y f 0 3 4 e / m 7 2 V t 7 v S m V 1 + 0 3 h h X G 7 n T T o x a + 2 1 y z K m f K 3 S p 0 1 Q 7 u N D Y K H L H p u q U Y w E G D V 0 j 6 a w E Y l 9 C U h a y / P Z H Y F T Q l H i j R I T u R F o U 8 1 l 4 0 i c 8 / s r T p N v j e g L i s I 8 l 1 6 B d h g U P D e j y d V e X g z Y W N f J f f w a v f T f o N k 1 m / L c 9 p 8 i e 5 Y J F l F e V / + K Y t F 4 2 O + a 4 T j q s o W s r r L h b X P K l E 0 v G j / G 2 W 4 3 3 2 R G k L 8 + L 8 t E z 6 D d F B R l Q 5 L O l V J V J 5 O o P e z p W N 4 I L + 7 r m M C l 9 v H 6 O 6 m t 1 7 F Z b 1 m v N z M e h X r S U 7 2 x y 6 J w 0 i m t U G + j 1 / 7 n 6 N + f j c G z P X J + d 8 N O R o Z 0 h c Z f p u W D j L r 6 e T / r 0 u k H Q W i w W O N P S Q O 8 I F D D B G t + g 1 a h o 4 Z f 2 + q 5 K a 3 V 8 y n 3 / 7 x d 9 V o i w x 3 6 1 e + H G u u g W v 7 G 7 r t H s / 3 T n Z + R Q o z 5 7 X X b L n i H k f Q v d W P + N 9 e M u J 7 G H 3 E u S M K s J q 3 o C 6 Q a z Z O k t f F M 8 k Z G c n y t v q 3 T 2 c S D l 3 B + Z d N T l 7 W C R r I 3 P 9 g 2 0 w t 2 O h e o Q g r H x 6 x 8 t Z w B L h 3 a i 6 T o 4 0 N Z 0 G 1 4 R Z z I z v f H V T f y T F V d M X C L k l h 0 S j P U 9 y 0 / x w T I W i i p b u Y o 6 7 j V C D b t O C R e V D + y S v r e A C R u L D d X F u a 7 r 8 l F + M z X m h y z J a e F i 2 m l n B T a p q + 7 W 8 X h f D E Z 0 o I x C 2 u F 7 B T D 1 h x G W M 7 c I g n F g C n N 6 5 P j 4 p e D K e x G o W X t 7 s r e 2 L / c u / E y Y y w 0 q 1 t Z F z b k n p Q O e c a 6 Y I h X r 3 S z U 3 N 5 t W N S l J E G 8 z 0 D h y I s S N i L b T I 3 7 o S O l 7 f l V H 3 p e b y + 3 3 l c O L x J z 7 0 R H F 9 / U f K i x L k Q Y T r J 7 1 9 q + 2 v c r y 4 H o d f 6 d / 9 4 H H v S 6 z y b 8 m q / z r w Z 7 i Q h o n Y d T 9 z 5 4 V M u q v v 8 + X y a d x w 2 k c G Y R i T q 0 D 7 f / u 7 E 3 n 7 9 C b I x m H R l N D S Y f r y / Y 7 N 3 X / Y z h r P C X E Y G K Y 7 M V / 9 a J E t J M / 6 k 6 d v K 9 U N Y 9 V b F 3 1 D 5 / W D w X F 6 h x 3 s 9 o r 9 p f 3 U / K T t v T l k O C U x J P y v g 3 A e c s v N 2 p j U q A u m J q s w 1 l 8 X R 0 C C X 8 W m c 8 A 0 u u M 1 2 Y 1 7 g C O h k c X k F 8 W 7 d p O I T p O V 7 s P T V 2 5 q G 5 f c q z 7 u j m q 7 c 9 1 u 4 7 T 9 H Z Y Z 2 z Q 6 g + N 3 C O R G l t / v R K e 3 W T n b + j A 9 X i m 3 3 y Q F 9 R H P j K L e / c e 0 / i A K 5 0 i + 2 B N s M s 0 t N d s W z q N P 9 5 y z n m d w 7 / 9 1 H D N A e Y k i g F u g m k A z j 7 v 8 G Z E o 5 B / N w C X p Y b W b N w N P 1 g W L s l M F m h 6 j Q r f t t U u 5 A h p 2 N p X Z 9 E 0 h 8 B n k H P v s z Z Q 7 V 5 U Q K P l f D f E A S x 0 o 9 g T 9 L V 8 r 6 J e k z k f C 5 Z y 4 H / T E r 8 7 p 8 n E F M z U + + R k U t + O d C x v i t N 3 e 0 t V z 2 l J i O T i A p 5 I p + t 1 P 8 k e g b R X + c g z M 2 y h 3 D F l X S Z / L U 9 s r 1 I o l a E L l q 9 p D M 6 Q l A W + / S R t s f d + 2 g 8 A 1 0 2 U d D 0 o q z t d o U g R 1 z U 3 j H 3 G j 4 F X N K N i w y X v F r 1 v D 9 3 w J z k Z m 4 Z l w 6 6 + f 7 g u P / k 5 I R x d 3 w g 5 q d R 4 g L d M P m l n q s h T S + W L m c E h L F o R + 1 b R 7 a Z S 1 v p i Z s n V d U H u Y G T O W J + b c P e x E e 7 v B l d W z + a y E u S R 2 J 1 G e Z Y x r T e 8 a v r m 2 4 K J s 6 L B d H w 1 3 K n z 1 o r Y y 4 D G n + z H 5 7 c 9 z z p B R g 5 U g G d G F T D d l U b I S V 7 w H s P P p 6 f E R X 3 Z / c 6 a b z W 3 D Z c 8 t G G b k J I y j J O c t s S 8 0 X 3 I V v 9 5 G b u F X c v 9 / S y f o s g X 6 6 X T G m t Q 1 k B O w y u m r A f 2 + R 0 5 e e x 0 L 9 g G z k b v n u Z n O V y p 9 B f K I Y b 8 N I 3 f x 9 U R G w j V r I w U H D w j 8 3 P P t c n 3 0 + t u X S s h Y I 9 k w V R m l l t k d 7 G l / H 4 1 4 G l x H r Z G K q P 7 h s S 6 2 5 / A R K a e f 1 q Z h p 1 r t w 8 V P / 3 v B l D u m b W o 3 Q 0 1 g b Z 9 M a A T 9 + z G u 8 h X c X y q l R B U k H y z B 2 Z k h w r j N + + N T U z G P H W q d o 3 g r 2 e + G U X u F k r j 4 9 5 5 u / n e u k r 8 H p x I M T d B c x j w z 5 D Y k K e 6 3 J g U 3 g c S j F 4 f x 2 Y 1 C B + V m Q r Q 1 i 6 H y s u 8 t B c d N H u x l N 7 n N w N B 6 z K j 7 H r q H Z f Z I Q M C 9 F 7 G W a f q F r y r P A e B w g r g 8 e c r P 6 6 r M M j g 6 0 X 3 0 n Q q P l L X B 7 z r Z n 2 P K Z w G / d 3 u N P d + / R f M k H / 1 T N s X s T c b 3 c x n t o d y / K 8 T u t D 4 a T L G f k F O 6 j 8 + H + n G A 1 c o 6 P w Z i j 9 3 V Z F s 8 j F K c H c 0 0 m / Q g o 3 v n W r d 4 C r 6 A s 9 x J o s I l 9 u + X / s o 1 H r n z v u C i L L z p c 1 1 c n Z T n H C v k R 4 9 c s F M 4 s b / V 5 1 B x K x r r u U 1 w E / 1 8 H d F n Z f y + l n 0 n j r 9 9 3 j P O B 9 z e S r N / 4 j C 2 X q S s N W 1 Q v 2 6 h 5 7 B / j M z n n 1 a 8 1 O I G 4 A 1 b K W d M m f m B 8 h E 9 c R H 6 v 4 B b J D Q E 3 5 l e X 6 r 3 e X j K z J r b v V l a u / j o u 3 o E D 6 f d m n Q 9 / 9 2 p w 0 A a v W / U D 7 F / 6 S v 3 t O l k B + I B B s h E D 1 4 h b g 5 L A D Q p V v I F x G B u I E u 8 9 3 H Z L y z l a 0 V d B u D U e D h 6 I T 1 E u W b W f v M w Z D q d T M j 6 l h 3 o a z v N j c N T g 4 A f L T H 5 o A T m Z t A r 7 M B r p K 2 J Z g m U g a 2 a 8 + H N a U M 9 q 4 p K F C 9 j v J D r R 0 Q a R g s P R t c I G m 0 Y f T / b f W F e O f 4 T s 3 Q 1 X v N d j Y / 8 2 k V d + x M N l h S E O h p h w h a e y l u P k 2 Z w n c V 8 l a / D 5 s a 0 z p 8 Z 0 u k B I F F 3 o n Y / V W t I J L Z f i r J p k 4 O g i / C 0 p M 7 A x H 7 E / P 3 / D h C w 3 7 g d D 6 + + d D x 3 l n b V 7 / J t L W X n p U r 4 p 7 G m Z W X v E B J 0 / k Z 8 I E a 9 F d O 5 S f q t H 1 c d z S W m l Z a w X x + o 0 j V Q m E K a X 0 / H C n Y q 3 7 x s K f X Y k 7 S R O L 4 + z M 1 U O t z M M c 2 3 W 9 t / C E n C 7 j Z i q z J N D R D j t q F 2 k O U b 5 5 2 1 8 D v A Z m T e H h A a f Z s 0 4 7 r G / A 0 g 8 M Y r Y 1 m q Y o 2 X 4 u T e t 0 P d G B X i i s g L 0 D I J p y 2 x z Z 0 k z v X w M 9 O n f 6 b T P b / T 7 m R 8 o u Y w E 5 O D b 6 I I I b m C / v l y b H Q v B + + G 6 e x v N v T j f 0 9 V n I + n z Z Y y b 3 7 8 5 / S J k 3 E l i x P w h 8 N y u y j Y 7 5 v m o n f Q H v n Q y T h g u i m e d E J R D L Y A 7 F O 9 7 Q c j 5 m Y T v V R q V J G w W c 4 a a y / p a R 1 q C P o 0 F w v 5 R p r J + O g U n K U i y j 3 B i F c v 3 I O C c S w b r G F k W t h f j d b T D 2 B A T f 0 L b O n X S Q b C c z g 8 l 5 w x A 6 W P u u q N R c W m + v Y X 1 z M J 3 / / C 1 h N 8 r Z + W R m i d h B R L Z h k E r 9 O r w V T Z b W y m + a J U 7 n Y J Z 6 d m e S U 5 s W a G 6 Z y a Q k N + e f u 5 z 7 Z n X 3 y W i C w g Z i 7 4 5 Z N j g j 0 + E I r M 7 l H v H F 5 V z / 2 d V J 0 O 4 n + N q K I G h + i u 6 g i Z o f E W O Z 7 P 2 7 6 b E Z z L Z r C 2 3 / 1 w 7 u 0 0 / n 5 y q u 6 s G H u a f c u a O G X Q 9 J X V O a f M W T y r S g 3 + h V U y y v D F K p c M v Q d f Z B I 9 A O J M T G 2 T X C w N k c Q J X Y d 9 / M + M J C K B + O 5 v 9 U U / F u F m v g / 7 P + G p S E v U z S A H 1 H X 3 M S Q E A y Y D q i T t y W c K G e 9 O X A 0 M + b D Z r g E i 5 v u 0 l v / o 9 Q 4 c X a N f s Z t k o E s E h i 1 X a r M / j 2 Y B x M w N y b / n z p s c T 7 N e 5 v b K X v / P 7 F z n Y G 2 u c r d P L a z 6 v e s K U l C x I I V m y Z u S u C u 2 9 j z i u I Z G w Z O B n m j r 9 J M k v z 7 p c / Y x d i K P a G m Y w b e m Z Y z L V Q g g D I O m G A k B Q O U T X / i 1 U x i v P a l C T m h a H / V d G 2 N P s U G R w 7 9 x E t p N 5 v o 8 + 0 Y 3 Q a F J n M M L p 6 j R 4 3 X I z n f f / 4 u k F 5 f n X O 2 + y d 9 2 u 0 9 I q o 4 j J z k P c n l / v F Y l r g p 3 8 r c b i M 7 R X S I Z q w U H c E 6 q i 6 5 B Z x 4 T 7 f H 6 K x D f 5 M L x G E k M o + A 4 7 r g d 5 F T + Y z G S j G 3 T A + a H t O V e s g e H 4 4 9 3 Z U j q G H 8 7 P W k r Y o d i z l 4 n l n 8 f i 9 J U N F b / a r I Q 3 6 b J n Z a r 2 S U X b 1 6 O z 9 P o c o f 0 W e j B x T 5 J w U 6 O X l l y P 4 m 9 B / 3 s F f D q 7 0 2 b f s / Q 6 X i 7 u b a O s L T g d 4 Q q 7 e z X 4 B n / r w X l u E z n 3 4 y v 6 6 0 C w n w j h 9 w I J W z m S P Y M 1 w d F W N 3 s X 0 P D 9 z 4 i K k 6 N U V N 3 + u 9 + S e 1 F o D 3 O a y 0 4 d 2 o d V u J n f v T t h m N B H D j 0 j D Z J b 3 D L q H f g l w c v N R q 4 X S g 8 t R f t 5 f z z W + d j e n y y U F E 7 3 s X G u x 2 s v b d B A H 3 6 7 U 7 y c 1 H n w k S D X K 9 b 8 X i 4 + b e k 0 B g H N 5 q o x g 8 K i 7 l u w 5 Z A + N W Z n 1 V 6 u i i N u q L Z p D v p 2 n c r 3 k X 7 6 b j 7 t N x a n Z z P Q o T U 6 w v M F j j x W y C i j Y z L q T 3 + l 3 6 C c S 7 A m y T p c 9 J 9 7 8 4 H X o L a f H x Y 2 U + N o x 1 L T Z 8 T k 5 n d t w f S 2 B l B 9 r t y r f 7 o O Y E J 0 + 4 e 1 C z 1 P 8 / s p F 9 7 0 o A O h U T 4 Z d x m K T 8 a Z Z R u f m v i 3 + M r 9 i Z T R d 3 z r v G I A f Y f u 1 h P 9 S W 8 6 q 9 K / t F Y g O 3 z f m 8 M P i v L 9 N d u 9 P r i i r 4 L 9 + v Y k p 3 9 M J o 3 R w / a 2 5 U g 8 / p E o m J v L S 7 s P R t U e h F K Z X + 6 t 5 H J B 3 H r Z 8 9 o v v U 1 5 r 2 c 8 k N k J Z Q 2 u Q u j Z b B Y C S q 5 K N 7 I L V s d G p f O L n 6 9 z P / d O j K c O H c f p o 6 A / Z a 7 N f M m y D u 4 N A R y q K D U d X 8 r f X / N R z 7 G W y j i u m t 7 v 7 Z j C X X c s U 7 N g I 7 M + P e + X 4 5 K q U U T 3 H W c b z 7 q A W h X J c l z t N c b 5 g Y b r V 4 y E Y J b v 6 k K U C R v N Z l W 0 f V r a y C u 5 5 o E z m C 3 y y r g M h c d v a c 2 z m a K K V s H t 8 t r 2 2 C R f H I n C e O 4 6 q C m a r w K g W v t j W G g I j n + r C m M u j C x M H U c S M g 3 1 v T y 9 y + f M f R p F s V 7 X c 6 / y P s f 7 z H 5 c L o Q P O 1 v j i z w l b 0 M k Z Y / j 8 e i 3 u 8 g k D E m V 5 O m v v z h s + 6 I j N Q Z 2 G J A i n I r P F 7 a L 3 Y e 1 8 J l Z A i J q 3 3 t C 2 + o 1 S i K G V Y R h 9 Z 7 s 4 i + 0 z / Z w y x n Q 3 f o w h D D G A K A 9 v 8 O N S 8 v P z H u u e Y o Q K q w M J 5 / 7 r o s / g w 7 T a a m m 5 c G N W K X b k H 5 3 U H I / u E Z X Q E S x n H e M L 7 y P c + j Q k P Z i s h 3 Z V e y z T H F R 7 Q r D 2 r y 9 T g e 7 Y Z e q Q H i T Y 4 j F J v s J f B 7 Q R B G A K B b i I T 1 3 A 6 G 3 U c D C I v R K 3 8 V k L 0 2 y o 1 S i G i N n h D 9 n r o J I O X z m y 1 J G j o z N t N w 8 k A 3 X 0 r P p b a L A F P A O Y O a t S R 4 E 2 y A 7 n 1 1 5 g a F 3 j z + s 1 G Z o q s 9 o f 2 f b O G K U I F 2 m F e K q d R G b 6 k z W u 3 1 W 6 k + 9 1 c p p X e E Q 7 W C r P m O I 3 E i z i H 4 a J 4 + b q A Y 1 O b 0 a g E c L p b / 3 N D t d Z E G I h 5 g f / X T T z b v Q h y I 9 v 2 T S 5 P G O / P D A U M Q d S D V O V w K T T K 0 M l / 7 + w L M i J p c x 2 d d o g h T u K P R r g 4 6 7 n r 4 Q F 2 A u g o V Y 0 9 M 9 y z S A B V e E z F D + U j q G O i K U X R D 3 g 5 Y 5 P L k M 3 g b F C k M j G x k R r 6 L u q c z Y 9 W 6 L N a 6 2 / o w s P j 5 F p e O j i 6 k 3 Z + 4 C 9 8 q 7 u T 2 p 4 p d j U Q F v R x Z f 3 i 7 z h T u / l P m r d X O 4 f w Q r X W L H Q d H T r U j E 7 l + H V 3 3 Z r W u D V L K X 4 W 6 w Z U N G b P 7 s 5 j f B W E D Q R e y W C G P 6 Y f b 7 7 5 E R y 2 Q j o e O 6 C C T O T u R j L 7 8 u 5 d 1 4 l c U B L + K Z M W R B p z W O A + R r 8 0 P P B c S G 0 W 9 d k P V 6 0 E F O L b 5 H l p P + A x o Y y R m 8 l M G q z v t / x N A o v C K e h Y I G J + a H D 2 w O h H S f 8 w z q q f W 4 u f r e 3 8 q O H p L 3 p e V 2 l 1 X c M p F j L 3 R g E E + k 6 S K 1 y m 5 O l s 4 X a e G 2 N f B R x d M g x f / b r 0 1 3 J V b y Q c e M 5 3 P x i A z U E X U / n e O 0 V n 2 F 6 F V l Q R R 3 G B r k H u F v / K B n W J Y B Y P A f c P E P H p X 9 v m 0 c V R H E K i g u P G 8 7 Q e t 0 7 P L + W W T M T r u 5 2 P l j Z A v M H G X O n L i Q B d z j q t b T Y z 9 S z 4 d o z r k 2 / n m L j o N l 4 1 r 3 r b i / O 5 k 9 l I Y o E c 8 n 8 7 r x S v K B P J y f 6 D P 4 Z h Q g / L / q q Y Y 7 6 e s x F G D 0 I 3 L 4 I W t p e s 9 H R 5 + A 8 G N l H t b R V k e N J e p b R K A l j p s I z v J V f C C S k p G D R C S V l R r 1 N P P S l 3 5 J X k a a Z 7 w n H H 0 7 t z G J 0 t 7 T J j 3 y W z o s N z / 5 L K 5 6 l 9 0 n T m V T N b V 9 M M f 2 D c 9 r x / d o E n T 6 m / D g / m l 2 d s i X M z J M I o i o a j 0 h L G B c c + T D e v l c j w B b m w 8 0 u i F j Z 5 w I P e o a / U 1 i Y s i m D m 0 O k u 4 f K B W U n Q v M J y k K V p 5 J v j H U b M C + 4 e t t L u z Y 5 1 Y n N W D g 0 D 2 j 3 A u D u 5 m a U r c P U V D s M I H q N O Q n l f P A T r e N s O z E t m B W l V 6 t v I 4 X 9 n V H / 9 r 8 j F Y A p G k g U R Y o 1 y W t f C P 2 Z E 6 B I O V S f 3 i a z O J K 7 Z 6 Z B P s A e T p N K 2 E j U U j 3 3 2 R w M L 3 j M 6 M C b P t 5 7 9 4 / i S P B A u D Q U M 7 3 / w r S b H 2 d w a I u P a m W M S e h w H o u P 9 k x k t I 3 u e T 7 G g P E h P W o G G K o d u a F 1 4 f y J V R b u i E q t H r a 3 V C D x Z a V b / l I 4 2 X I Q A k f W X o r b g d C N 6 u s e i n e 9 z y R 0 n 1 h r t J U m K X T v X q h 3 1 1 + e / g S m H g d l L u N x 6 r c d e f T n r y y e 4 f G n C Y / 1 J 8 / z c q I F 6 R u 3 J T q B N l m M j o N x C W O H o 9 3 9 a j o G 6 N 4 N X Q j a v 0 Q z N L M l P R v b T P 6 b O T 1 9 K a 1 s o T 4 k g U E y 7 / L X B g n f z Q j 0 v 5 7 f f 7 1 s m n A h G w q J C f 7 6 9 R V 6 5 / 2 F B U 7 e O y K m X n N o h Y P L g l D y t 4 k e 3 v 8 e D x p y U q m r 2 R E Q p H Q T A 0 m w + 9 z 7 l z p + 8 Y p H m L u X 6 X z m 6 j z M L 3 M 3 8 c i O M j q Q Z d 6 r 3 4 / n G b H 9 F d K + 5 m 8 Y 6 V 6 a P d 3 H D Z 9 O A X W v Z 8 L c 0 5 P + j m 0 + q E w 8 S R d J x k b b w f P x s L p x 7 G J W O r X e z B p G l J 2 d L P z h N X z L 5 z N / / T s r H u b n y T N y F K Y K 0 j s f l 9 j F U Y f 8 4 s A 2 x q q q X / O l l Y V P P V B r N r J l P N K m Y q M y u J D s x T E Q O Y 2 r L g m r u 5 e k p Z W p j x 4 d g m Z c m B K N E L p B p f t X i o p K 8 B l p c S s N X m r M S N V P 1 v 5 Y I e v e l d J p y z v Z + C E S V S 7 r W X u c 6 + 0 z u n P Y F T f h 1 3 n k d z U / 0 Q A o T s n 6 r I m S h x 8 w Q 2 D k B S u S N i u X w c o 6 g Z X + 6 w O 0 G o w c 8 8 f 9 2 A + 3 K p x k O 0 K m 7 m x f L 4 D C n a I m p o r q e / E l S 9 I B H S p B R E 5 M 8 4 w n n G t F 3 5 Q a k g q i u b r b g p B X Z R 0 q e U a z 1 d K z b n h J e H R L Z X H + 6 m r O 9 2 s c 5 g i X 0 h C F z 9 Y A 8 p z d e s N 4 r 7 8 T T s 8 k q o Q o I p l u 6 J Q Y B y R s r j F 7 j Z R M q X 5 8 F r 7 t V c l v d A k C 9 5 5 1 A i z i z a v / J M W l d k 8 b 2 U w i Y + O i W Q q P B 5 n 9 z W P f a u o 9 N P D k 9 x u E 9 i J a Y 2 1 1 t 5 j f b 4 q Q Q F c P 9 j o R k D V N m D y r g 6 l n / 5 C z q 4 g Q 5 c e Y d r / l v 3 8 t v H k u / L O 6 A r t f L 1 j P d T F K Y Q g L O Y y m r 3 E O P h H K 2 x l H S 6 D 6 O 8 t Y a D O K X t D e 1 Q m K a d 5 y L W O F s l U Z k p / / C B y y g j N 5 2 z 8 2 f V u 9 z / z Y 8 V b 6 q I F l q G L V 6 O 9 Z H G E s u 6 x 0 k s k S w o H H / M P l V E n M G e L a 4 9 L J k L 6 n N g X / 2 N L 0 B H u s k E K E A u y 9 T 0 i t u B h p E 9 z e 9 D v t + r V q y Q Y 1 6 r u a b 4 F z r I g 8 g 3 / 3 l w 1 4 h J Q + X x F w u E i P 2 n 9 U y L f 6 r O R l p d h j + 2 k d Q n 0 h o 3 x P i / 3 X 6 6 p v D V a I z E N Q 5 I q 5 s 7 Q v 6 L v K 8 C Y J 8 f 3 d t s 2 O a H E F O p S O R k 2 3 n G 9 M + r D E D H 6 0 d p 8 D V e b 9 x / S y J P F v s A z 3 2 g O Q T k L a X s Z z 4 3 m e r + / X W C E 2 4 n h R v I n I 4 X A a + M v e Y R K M 1 b P q G y i 6 q C v N 7 F 5 2 S x + + + v 0 k E o j 2 0 l N p f C Z Z t j u D c 9 I f t / n I z h h L 1 f f g J R W x o N l 8 2 S C O X 7 1 s i E j S s e t r R K p p T 7 q 8 n S n i L V 8 U 1 m + P u p u 1 Z 8 l P j Q P z z i 6 e Y B X C b 8 K m V x 8 r 0 O e v N y u T 9 4 5 8 p + 8 c z j D d L n P c M j p 7 E n G 3 Z k 0 L y K d 4 9 v 7 s 3 N b R l 6 X K G w f V e Q c 5 1 d S R q w Q n H s O K r 6 5 V + d P z w y X y W S q 5 D a f b X G 5 q o 2 4 r g n t 5 V y / J F U 2 f H U D Z i 1 n U 8 q o W a B 4 K z Z / w s R 0 q 5 M H T i z 2 z o f f V 3 f 7 K o 2 j r K m L e U 0 G U l L 0 5 d e 1 4 U s 8 c + 4 H V i l t l p X W p 1 h / C P n 4 U 7 + n X n 9 o 1 l 4 d v N G n j K n + i r O 7 2 1 A G z t O J 9 3 E + / D q j j V x d W I L 0 o x V g u 0 + z q / i P G d a I E y E d R q V 5 L 0 w D X 4 Y W w r C 6 9 5 r t d t g q x 4 n w y 5 n S M E Q m V 5 F Y 4 n M Y f F 5 3 / I c T / J 0 C b y f v M U B Q Z 0 l G z H O X m P q b t W 6 v 1 t e v 3 7 g 3 2 / R f Y E x s 2 z i F E e G n x m B y r d 6 d e a F 8 L o v 1 a C d A N 3 I 3 1 / Y o e N 6 d b M Z D b 7 P p g u M R M q x e m M 4 f U V w 1 s + M v r 1 r 9 7 y + B 8 r B K L t 7 0 A Z N e t s u Z 8 F T W 5 0 O 8 1 R a P p 3 K H j 7 R S f 8 / i 4 P L N n f o H l H 2 t B J 7 s Q P J y 4 6 / 4 D A u c Q E L u J L I R t r A c v R c l W f p R n 4 6 x 6 q + q U R e V b U 8 V O 7 v s 5 0 4 W w F j 5 E h N 5 9 n Q r n x Z 3 H T P y W y v a W D 3 a d 0 P L 5 d k 9 X l m b z e 7 i 1 L Z d + a h 5 h M M 4 m 8 z 0 y F z u 8 7 H R s V 5 L 3 0 f V R c 7 f Z 1 L 0 / i J T 0 5 B S J o e F H u R A 6 y G d j / b 7 V d I E J Y V / b Y l W P W + h H G 5 q + 1 K O J 6 f 0 y A 7 f O t 6 H T b R D T g q 7 A I Q R f H L F L H k v + + r O t + h O g / j 5 R 5 2 D w H Q a 3 w m k P B n F u L m H 6 J Q 2 N I X 4 t e j x R R z u E 6 N I a b P R s 3 X 7 m t 0 H D 6 e g X z A 0 f I e D 7 L 4 + N 5 / p 0 R K 1 V g 1 R 7 Z F 9 J c 2 P U 7 n Y u G W R b j C / Z Z v P t K N G K w 1 S 9 Y l D r T M 7 a Y 8 b A Z + U Y m G Y L 0 r i Y 6 i D j w O 7 + 2 c Z C j a E Z Z Z R c k J 4 4 H N 2 y C z 0 6 U 5 H k v C 1 C A 7 8 E G A 9 r 4 g X w Z t C z 9 9 8 l n Z F 3 / 5 G y w G 0 i M x Y 9 N 6 l Z C 0 X R L H R 9 7 G G 8 + q y a w y C 8 h 3 2 k a p g z f L O W b n Z F z I 7 y v j 6 + I U H r o E X e T R y l 8 3 p n m + 9 F z c 8 w l L i K E x d H c 5 K B G 9 j b N r V r / c h U I f a P q x i N 3 y x 8 Z S P n 3 + 6 G 8 7 m T U a C G b 0 G g 5 e 9 T z N 1 F d J t S U J D 9 + d F V v Y h P R P Q Y 7 W U p Z c Z 3 s 3 n Y q M r F r p E 4 l Q P a S d o V 1 e f s k D N G 5 C I 0 O N d b u C V 4 M b H g 0 h I h n L j 5 / e W 6 t F 7 R g 3 f m i 4 n D N W c 9 7 Q u 9 N m 8 O j 6 f E f + L 2 5 y V + a m m 7 y 8 8 8 q c C G 7 k g a E 8 3 f I v l d N J j A I g n b X x P x y v e Q w x B f 9 N t X t y w H N 4 T f S i Y m s u m X f A w V d N D E B T Y A h e f d R K B f l / 2 + T u N M c 7 J + L 8 + S h s e 6 o I E W L D k A 7 2 f x d Z e Z U I l 6 n s p 1 0 G w X 9 3 m s v k M j d c z s U n a p F e z M 6 I I 9 H m + 9 f F H i l L R s e w P s p m j s k K z S 7 8 w E 8 p + f 3 + u F 9 e m L I J M 7 4 P c w r X d e Z i s c s 9 s 9 a s o H d G 8 E O n F 7 n J e X P d v W V q t 0 I 9 3 E T / z n 2 e c F + V n 0 y d a j N F m l + s 4 R 5 4 u S w f c b N G P K R j c h M 4 S 0 6 o M J + a H G c 6 V f v J g 0 + 5 p X 2 m 1 0 Z b n z x r d t p 2 O I V p K q / L 7 Q L Q k 4 0 9 W P X 8 q l n t 3 z R r y k l 9 2 9 / l + V a x 0 o r E 8 + j W e t c o d m + 8 0 a k C S z w r q N p R 5 7 p I G 9 H q P 8 9 v C D R K d F f F T 7 u z F Q n x v X m k X r 7 H x J E Z H W F M w J X 2 j G Z T W V l w e L h 0 I f 1 1 o J Y B U 8 p c D Q F b Q z L C 5 e e f n W y t l k r M y R N f T E + L Q 5 J x l F L H G + m K T v d K N x C a y 1 N S T 3 k k n A W v m M 7 e 2 a N 4 l 2 y x u J X S m U 4 T b J y Y 5 5 1 O U f O S d G 1 Z R f M e a 4 U x I P + g g C h n d L 7 / N D E A I e F F q / w h S N z C n y 7 L y H K z x V G 7 9 z G U J S l G / k x U y H B z W U q + b 2 s i 9 e f O u 9 t r n U p r y b g E P a S K X G B P E E v a U 8 p k r Z J p L w / O y O 1 g I b O D z c l L l C J R u 2 H 1 / a F 4 5 q V X 1 k F r e o Y J l 2 B n Y z L X Y X 0 2 Z H e r d Z A U n d / N W M W F 9 + L 6 I i O f n + 7 d E U U G P w V C O 5 3 o k a e 5 t n b A 7 5 K H h o q a 9 e l p T i P r m J O L A I O + 6 1 v M W h z h L 4 0 r e 7 F y B 7 8 J F U L e D m L D A H 2 p Z M Z m 1 l w P p j n z u J E M s R b Y n W H F R n / C M p x Y N F Z + D 2 B e 3 g 8 S J h B O z d V s C W 5 A T b I d d V e d Z 8 t 5 P g w R u a D l i I O Z 7 Z b x A K N / 1 Q E k V l w O U u R w t O i O o z j v m L l d 8 W / 2 J 0 m z 5 D h W S H S D S E n I i B A l / O R 7 i E 6 I 4 B K v l q + r 3 3 4 M 7 F f n K O V e g q P G W c K 7 c + R l T Q G 5 k T C k 8 x x z w l X k X L r s 9 N p X v T + Q r l T j Y I 6 d V T h i d k n R n 0 Z y D I h t M S 0 n Z 6 Y Q c 4 m 9 V u b q Z W 0 X t B F E v q P / P X g y U L q O c f q 7 7 T t b 9 0 + d u l 1 2 8 u A i y U U / N a g P 0 i 5 Q z X P Y m w x q c d A 6 Y M s b d 0 y h i 8 n k / W J c u p T Y g l K p P 4 6 d r 7 r r d l 9 3 c d S 6 g p X O 3 0 m l k B 4 E n 7 N 4 9 7 A l 5 s m T m v X v y I Q e B s + R 6 r b P r g 1 h r p T s 7 e a K R A m N m i g O B N b k X i b 3 1 8 W 9 I 8 r m C Q Y K 5 m R w J 7 n h f K c S R o n H d v z H O d p m G S V A x V Y i z H 0 u L n B 9 t s / n c 5 G U e L I Z V V 9 x V D 6 X i 5 x O 6 m f W I 6 6 E R 3 f D 8 k E z y I B / l V N o 0 w 7 C j I d w x l I u J W N B s E m F 9 t Q i 7 u O r a 3 8 2 u G / / 7 d n t l 6 5 Q y L 2 5 V g w M d f 5 h z X g j + s 0 3 U y W Q v 5 U c W m p 0 v E 7 6 F y B m Z W z E e Y T F b z s X + z A T 3 7 B 5 y Y r v 8 7 e y m 7 B p w h 2 + e g z G 2 X P K q z u W f q P 8 A X q C f J n p g c u S m Y N Y 4 x r 7 b a h B Y 9 O k l / K 6 n u X W 8 l k y R 4 + Z 2 M 8 A C X A m t 4 v d i p P b N c C r b y M H Z 3 q i 8 B i Z X l R O 5 S 4 8 J i 0 u a b x t q / V 5 4 t N F 2 V l f p 8 u v f y w n u y n + h 4 O Q a Z B O K G X h x T j c z S 0 j N O I D 0 v x w r p 1 O I q 8 Q + V y A S n 3 k 3 U 1 k 4 + l T 4 Y B B l z Z M Y r t 3 / A k 9 7 S q N h E H F j 2 p O 1 l D 6 i v 8 F I t f q / 0 h k s l t / R K n O 9 C Z 3 4 Z r o 5 g B m x L O Z l v G 4 L d z a R m r o / b h q o K Z 9 Q P j 9 Y n X + 7 x U a D p P N y n H e x c L i s y Z Q X 3 V y h r C a 1 E l V i o F w I z z h O o k r H p Y y + c B j P H X l e T x W A y X Y T O 4 l + 7 M n f p 3 d J / Z 2 V t v N N M + i v / 4 J 7 + R 3 2 4 N F V u 2 f 9 0 h Q k 6 I X 4 7 C R 8 X V n S 6 d 3 Q N k p E a + k v K K i B Q 6 4 t E n / 1 k v 1 e s 7 e + G r r 9 3 H 3 W 2 e v P F 7 7 R b U / G 3 b b o + / d I f V w Z B n D n T 4 3 k 4 w 7 T 3 u r L z / L S l k I N A 1 z J W H X U Q / 7 d + T r 5 6 p z o z D t G m H F q K B f r u b 7 k 3 V g O 0 n w J f x J w U K I n b W O D N 7 4 n v k e o I 1 M Q f 4 V l i 3 m f I Z m 1 9 N 0 w Q T L D t y z 8 K Z 0 / r A d H m 8 E g w K S y O 7 C U 7 1 O + P 2 6 B Y T x O 6 6 I o i c r Y I S s e M u s a Q c u 4 J e L r 5 X u 7 c B 5 6 B p B X t E 2 m q L k n u X u r B 5 e u s A F 7 s D p + t h 8 5 u v x J j z O z C V M P m x 1 S 0 4 5 j O s f X S u 2 s w 8 4 C 7 X 8 4 8 x 0 R + 1 L 6 O U c f h j 2 6 T i c w v L 2 E k N 8 U 7 X q i S + c H S T f + V 0 t X U x P p y h d S x e R J O h u c f A C P t / J i F 3 2 R h Y F G 2 Y S j b G W A z F p o 9 A 1 L 9 Z M J R 4 I 3 y R H q / P F O + C 0 J N f 4 m u 7 F q R X M u + p Z 0 c a 4 r A o I 7 8 i f 2 m 6 C 8 / 7 N / V u a 5 Z e Z 8 8 U 8 E b i + h k H 7 H U i + 3 G M 3 g V t 5 N 7 r w X Q 1 t A y T r H y 7 r 5 + Q U k e g r d 1 E W B P R i B D J o i R 0 p Y t x K Z a R z w s M m H G H J J D e n T W q F P / f A 2 h b D w d 8 e K d L q 7 N 1 J g S 9 S B D 6 A h B / y / U o 8 E J z L j f N f e H X o i 0 L k T a X o / N F j j U H 4 n h j j u 5 F i r J n l B P U i V i m v N G G a 7 y 4 O a g 7 R a Z n c r b D D B x T f + i v s 2 l Q 5 H + v p y 8 e T f r 5 w j 9 + 4 5 u c D e l A T j l s C 2 M V d k E J E o 6 i H x F K Y E z y X x / S 7 A A R 6 Q + P W s 5 0 G t P o z C u 4 x D r Y V 8 I s d 2 j 4 K p Z q 2 V Q 6 f o F 5 + T 2 S g d Y O T 8 a B p k h g K K v P b G K E K R W Q 9 g R h j Y 9 w C L k + 6 7 4 z X y g p s 0 b Z b R Q h 9 T B Q K t 1 C n Y H H U u W j v S k G Y X A p D t 9 w c E k i m B p m G f Y e X 3 3 A A 3 D g 4 C 6 D + i 0 N c x v B e H l a X N P R F Z G 3 Q C M y D A b 9 8 w P O 7 9 j 6 Q z W 1 Y U a 7 f o A 3 F B J 9 2 l P S o i i g J 6 J y r b B h E Q U H n 6 G m R F n D / i R F V l 5 k 7 E t b 5 m z j G x 0 k A O O 7 9 6 n I + K X 2 4 d y C Z Y 7 S 2 S Q Y v b T N W f X h e L n D y K f N G k i R N m 5 1 D H J 1 G T w + w K U l J b J S / F c R U x B d m 3 Q S B j e y H s l 2 u C Q O e g k o 7 b M x X D H 9 Z E 0 i o Y g s m + v O + E F g u i N p 8 4 6 j k H q J l X Y D W f L u u m 9 + X 3 6 N 9 j + Z 5 L 4 a + b y Y U d y G n 3 + y K P r 1 9 c W i S s w Q j 4 C y + 5 g h p a 3 U v + 8 / d t J v / 3 T S 9 n Z n W L x P k 2 W X D N p a j M C H j j i Z h U 8 l E w S 9 P D n i S p u H W p O 3 e N A l x Z t P b W F k 7 H E x / 7 v 7 y 4 5 d 9 F 5 g 5 Y s u E x 0 u V R R B r Q V / j f 3 z 6 y t h / v 2 8 P e g q 2 7 7 7 D W s r j R M Y 3 3 U 7 n 3 e j S N P Q X S T f l c E U O g + r 4 z E y 4 d X S 6 6 q y s 2 j e + F v F V 2 N r v y y a 5 3 k R + v 6 O 0 J t m o w 8 G x 6 j 8 1 X d b M 8 V i Y Y e u O f u f 4 a T S 6 O N w y S m p P I V G Q E j M O E A J 6 f 1 O X P O E v u G 5 i j 2 A C a N 2 8 j g 5 E f Q P y V / e e D D v Y V p L N s 4 Z N t b 5 p m y W W C d M t u 7 e P t b 7 8 T i N F k 1 Y Z J X 4 X r l h O c p p y b R F f h M 8 z 2 d 3 v a j s R j b P e F V 6 m t 8 u d q W b r f 1 y f 5 K d 5 r t v d G 0 g O g 5 O q O Y Q V / 4 s D D p G 5 X 0 m q q 1 Y F Y z + Z E S P a 0 v p D P + i j 2 V t V 5 h I f 3 o l K f I D H l 5 T S + H 4 Z 4 n 8 k y y d v o W / X + C P 8 2 A z V 7 r o E c j 8 7 Z i 2 t + y S U B 6 M Q y w e g 8 f b R G K V O G X p W M 1 a + m Z V a B k g Y i K L F + 7 l t 8 b P B L D H / N y t t 3 E 7 V I 3 t p y R i K 6 A 5 J M J 1 X D r 7 Y b S 0 f r M z 7 n L y l L L 7 P k d t g f h 9 R J 1 f 4 S D R W 1 7 r f L s N V t n N r s F f M L o Y N h T g b E R y u G R / X E C N B y 1 n o 1 K 8 8 3 v 5 3 s W q s / i L 4 h v a + m e a p J S C z a R 8 t 4 t 4 F e m s j / 3 M L + H O T f S v i 7 g x k 9 7 O e v 5 x t K w 5 T 9 m L P 3 C N 3 d z 0 Q l v N S l X q 6 y q X m I p 1 E 1 8 9 O i t N k z E a b z k V T w k A A e E Q T 3 Q Q z W d 6 4 a 4 7 K w 4 + w 1 V c q v M W w y v A X m S T v E N / N P u g f e 1 L 7 5 H / H y 9 d W 0 P S e H 1 3 w c H b 1 l 3 3 x A Z 3 / u 2 8 f p p G l t o C L i t d W v b R 4 q j 1 E S s / z t e R x Q h 3 1 Y / W 7 L 3 w h F 5 m 8 k f a N 7 R Q N I D N z J c 1 n V l 5 R o h T l b J s L q r 9 P 1 X e 6 b j L D U 2 y L 1 B 2 8 F H G t J 1 e T 1 o i 4 W F 8 w b C K a p a j e f Y B L J X M q q K H O I w q F M v o 3 I 4 u + R I P q e L z I 1 y P W f g e s Y S X 1 w J X R 9 3 Z u T p r V 9 a W f A b Y 7 y D a 1 s R E j p b Q N 1 X P Z r 5 9 7 u r c K A q I w V k a r I 2 U K m K 1 y S V r 5 6 X U / m z l p T d 0 7 w n W i 7 i w E j 6 B A y J U g c p U M 0 u N 1 k g l l M s F Q K p I n U 6 A q / Z r m K 9 h 9 w J m i Y E a b G 7 G A U / S j X m B L f U l H W G I a J B v G 7 X H F V l 3 c h 7 e i 2 J D m M + 7 r r x 6 8 F u 6 r C a W P 8 a u n 9 k u F C 6 S x n + n Z 9 9 d w O N i Y P 3 s U H E w 2 9 U u E Y O w O 1 3 Y 2 C S 5 n s b w E H K V c P W d 5 e t x 7 W j k Q r g O T g m 4 6 b h u Y l d S P 9 v k c r y t r 4 S z A z S a o Q 3 D W 6 W c f S y P V K d 3 9 T Y J q t G E h v X / y U 7 6 K 1 m A u 4 O z o F G b Q z f 1 c I R 6 d t 8 M 3 S + L A 4 / T j H x D 8 G B 0 m 5 o 1 g Q D t x Q z E 4 6 G / y 5 X 4 6 J 9 K O O s u V t V b h m t V I 4 x 5 m T 4 s e c L 3 q F o i P 2 l c d V M y Y 8 d 5 a y W u 3 S z M t N x e u c P V 6 K M / q J x D L B 8 H o 3 5 p I z O a S g W J A s M y q C d M t G k y P W 7 x c E S h a I G L q d j o 4 q y e g 8 S h T o v k M H 3 v i 7 P t J C 8 Y K j Y + y / u g B 5 e F i W U A 3 2 7 A F x S c H s M n x d G C a 3 y B e v e O 3 H B 4 u x l j e a t C t p v O N l z Z Z t / + 2 K a P s + m 1 u + G 6 M t + 6 0 o E 4 7 3 1 y / M J M 9 L D 9 S V c q d B q D Z h T E e b b j a 1 U Z n F K 2 u X r S 1 h p T k 3 4 j T 4 8 u + O 6 z B R S F O I D i f u L P i j R / 3 e 2 4 g T Z y c O 4 F 6 y J z t n + f G I g S R e p H L / / t I / C B k z 5 M r f d H c K z r P J N g p S G M E / X k p v 0 c y 9 O Q n m F s X q 5 U y t f y R j e j r B x N S l Y a u t U G / u u o a i S H I 4 t B f u X l i q s G 9 w B m d s c I 9 z H N 9 q q 7 4 l U j o C 9 z W f I 7 8 8 B R + e h u M j Q s 4 e F 3 r q m F g B P 8 7 s Q K m 9 d H e O O T q u 7 X e A c U a Y T P T v Q Z d t z t x x 6 C d t H J r v s e O M x s N 6 9 n O F D y 3 c X 2 8 w X 1 G u o / e T i 1 Y e f d 0 T n i R N k p Z I / N 4 2 A y I Y S 9 P b q 2 A w j h A 1 w s n 3 / I a n C 9 H H G F B h X 9 5 C 7 O z d 3 e i O 2 b 3 V x p n 4 1 2 + F + c U Y 0 M C o 9 x e 9 W q j C W V d Q F u B R F U j v Z O / M C x g f D 5 O x G Z H N C E t U W 8 Q 5 K n k C y 3 D h 0 p 7 E y W N D 2 0 r e H Q q h H g Y 1 / i x S w g K S f 1 o m W v v 8 9 g U 3 d 7 y R N c O X L G 8 E S R 7 n 0 + t 8 3 J a Y G B Y b R g l g z j c B f w H H 3 m h b h i Z b / K X G f S z g N M G W 2 u k A i x R z A 1 h E w / I v A a o F v o 0 k q q A d K X 1 n 7 H K E N M H c r F z R 6 i O N y H W + K i 0 g + z 7 m O M V 1 r R X N c 6 c N s f R n r N / V + X o w K y l w C m J / Y 6 + W E C M b x D 6 s q S + N i U 0 G Z v L q T x l R J Z e O 9 7 P E p d J x Y r z d z e h y t s N r f n n g g y M K p t o r Z 9 h h p u E y 1 6 4 m m t Q u B + 1 1 0 / 6 R e l N c j p 8 6 1 K J O Y G Z 1 Q w e + U 8 Y z 7 / g 9 9 v H r h i Z p L Q 8 C 9 A 4 s 1 u v 9 1 M x f D F P d L 9 Q h D g W l 8 P x k C i f w O D 7 q W e N / 1 E W 7 p n N / H 0 4 s V G b A U x / y f R X f y n w w X W Z G / q 4 B 3 Y p N / O z 5 U 1 v M 3 y L T B c I F 0 v y B 9 D Q k s Z 6 j j i e R J N 4 p o N 8 Z g h J 4 k y Y 3 u U e u h 5 L 8 Y H o S w b H 2 o R w 4 7 8 t 8 f 6 a Y W + 3 l / k + R q 3 r b f h G R s H A h D t a a 1 8 y n 9 l c h C M r J F u / b X p X v H P j k 1 B N 4 K D Q k / y W w C 7 8 9 0 7 v / / H N T P d M Q o c z 6 s k U 7 R f I U L b 7 G K 4 Y z 4 K N k q 0 G v f L l l O W l O c b n y L o h f V b k V J 8 8 a g H / 7 r h y S n b s u n D k Z 2 9 r 5 Y f 8 q n q s J m 5 K o G l f 3 o h k 2 9 / I L x j W b D 0 7 6 1 3 W H H K B v T p n 0 Y / D u V x M y w m j u p + F q 4 j I V I V 6 n g o e g E S 9 M W V 5 s m U j 5 8 T G S V 3 c 7 / C R h A S u + f S k N J T A b + N 2 4 A m i F / 8 r t P K N A P 4 P 9 3 X W 0 i 9 y I 9 g J V I P q t X y A V i / C 2 e W i r s D y 3 B 0 G e C 4 b C k C e + i k s G h 2 n J 9 F x d n J Q 8 5 u X 0 7 6 f n 5 p L W D + r Z n 9 V 5 y t 3 g u I g M 8 q C 4 U 9 R j G x c U o V 3 + Q U I 2 r U k A 5 Z h M d r R H D b y C r Y L Q 9 Y r t J a o X + n J 2 s V b f 3 B d c y 6 Z q q 4 x J e R V p 0 8 9 + 9 f Y R 4 9 0 3 r y a q M A g e K E o O x 0 A g Q p C Z E 6 L k y 6 8 s 1 C s 6 R 8 H X 6 m R 0 S d e I Y S u 1 R V O m Z a s e H O d 6 4 u K 4 c D 6 H X m C 6 o q J 1 c O A F C 3 + + g R v J s E a f u t N n f O a H h 3 7 K J l K r 7 v f D Z U / d t d + h b o Z 6 w G B L b 4 C a q R j J 1 d v x F x n v O 9 8 x S O 2 O 6 e N / T v H R 3 3 u O t J k / D w + 1 i b / G Z f A 4 f N t d I U 4 W X L c 7 + 0 / c j J 9 K W S W G U w f 4 e V e p J 0 h a C W b P p Q X z b u L t c V l 7 v d f 7 y S C u B f k 1 D x r S e J h h j S 6 v R G c q a I 4 2 f n F j 6 J n K i B 1 K v v e f e s u 9 b v b l 6 V U / 3 t x 3 c G b 0 N P 7 g M j L w w n 2 I N b y F Y S v f 4 w N 3 e E 0 a h L K Z m 4 W Q T E H k I H A L x u 8 z D p 1 L i y L g b 7 L 5 n G a G 7 8 1 n 5 H I X 3 6 N t 5 7 t J B t D y 4 w v x O F N m l b q 3 N s x 0 B + d N G 5 S f T c n Y B a f G + 2 1 F b 2 s k 3 7 S L p B i v H W r G Y i l e 7 v j H x 3 f 9 V o t x T 7 0 s n / R Q g 8 N o Z E G n S z f x Z f C F 3 z 1 U x e n k y z D N R D u i 5 O 9 7 E M S D 7 5 9 x 0 X i b C W z 9 U b A I R q L P l P N 0 G b s + q s 3 l / a s R U s g N T E z M z c S j o Z s P x 2 + c y d B o W 8 f O 9 i s P D E O W A f A 7 H 0 k K M 6 e C S / / M F G f b k U N 1 z Y s O e G g d 8 8 j 5 3 o B + 2 U P + a N r c r C / 4 Z P 8 x Z 5 v p e J e 0 x 2 4 M z S K w J 1 4 7 D q C S W / k u L 1 D y G j T J t j E l T T C b E z S E Z o n c 1 k z 1 W d b y p A x 9 / Z p g h G B V H r 6 P 3 J L e 1 2 n m c / j h z a n D B p 4 3 7 G 7 o q C 5 H 6 w L I Y 1 H t U 5 w g f I Z x R R 7 t l c O z y p 4 1 / V A s q / 0 / c z w + D A b 6 r Z G e 5 g 4 t 9 + L O X z j X p p l C 5 r u y C t L z D F G F 8 u m t T q d x V 5 G U W h p + B C n g f E l X 9 8 E X v C i x f l V P E g 9 X E + d t z + l i f B l m L 7 P M w A j Y o q n y 4 2 G 8 / t j T z / 3 1 7 Q 0 0 9 3 R 3 9 i T d n O 5 3 s T J 8 r U T 7 J N o E g r 6 m F g G 6 3 r e 0 W C 6 r e f 2 8 z P m u 1 c c z s e D l 4 c D Z C l d E X V 5 7 M 2 8 A j m U 4 U g s N V M r z M k H X s g h P q Z a H B j M Z 0 N u 4 0 E / 8 n Z H F a Y j C x i N 9 t z t 9 v q t H z 4 K Z a w + + 8 Z V d / N H W R u G 7 g 2 K j M r N 9 3 v e a T H i 3 L q 1 R A 6 h 9 a K H + m X y d u Z 3 X + e x X Y a l 5 K U F L O T d x + p m 0 W i 8 5 v V G Q e w b B 7 f p I S 2 H D K m X O V e h q U q T U g 8 C w z 1 N f G Y j V i v 3 y p R y t H t X i 7 U w j K 8 O q T a I m H k S b e V L g R Z c o + 9 j m L r S f y V 5 8 T 9 9 x 0 p s d t i P G b j 9 h k + m P k Y p A l 0 g 0 o q I S B C b V W i J / e k w M Y h t q J g P 0 d j x y u J 3 7 1 v b W b A k j v S 6 e N 3 T 8 R K N 8 U W j 7 j K f h j K h D U p R x F 6 K z n d r q D o 1 T S D S 8 f m 5 b b X 2 K D s V H v x F K f g 7 G 5 m s n I M M 7 P r X 1 l z g P Z m Y D A 1 P l U p j D T F s 3 I 7 I 2 P h B C S G K K O e 6 2 1 f h R y S e d S / Y W H c e n Z l z 2 3 b / q P h 1 u o g F M g C 9 Y e h C c 2 m 8 t H L O n C G r 0 o c B 5 f B n V / e W F t U B a c o k l 7 v j N r X v v Q h S Q k 4 x X p H Z s Y 0 h r z O c W P y m 5 9 3 e n f R T f J 3 u E 9 5 O v g m I s t 1 Z 5 F U 8 X w + f q q d w y C n t 3 E i 9 f l 9 n U L N f W W l T 2 w N Y + R 6 H z z / w h V Y q F j 9 g X t g H b L L u 2 j m m 3 i 1 T T E K e / c m x a 0 z w s d Y J 2 2 r g R 4 n 2 m P R t 5 x m 2 9 9 f 9 B 5 I i I a q p D h r C M / V F I f M F T v N T a h s Q 2 I t K n J z q U m a G 7 U j a / E L T b e + G p e Y X v a P K U Y n 5 Z c F M A M K 7 H t y Y r v 9 R w h / L y p 2 v F J B 8 c P s 1 + v W D r T U I C w Q w S Y u 5 n 8 y q / C Q l + 1 R Y n 7 E 8 d L + b n X 6 l t 6 6 9 w u N r 6 v o e K 6 n n / u g R c b x H R p Z / y M i P g 6 j B X / o R 2 f o y c Z B n 1 l f i x b e 7 2 J B l I g S E r y X p 3 W J + B o 2 5 N v z R 9 T 3 l a T I + f U v R J 9 l 5 1 U 3 k f 3 D x s n o v W f o x H m r 8 K s f h b 2 6 i P g n w t p C S l J x m n 0 A d N 2 V L y E X k U A P Y + w j 1 p R V h / + F / A Q j X M W r w Z 0 i x z u t 1 8 Z m W I Z P 2 7 f D 8 3 I q o Z M H L 3 v n J H Y Y W a J Q / t v 5 / M P P W D S I z V V B g d 8 l 1 2 U N r o j W 0 J D d j Q I d s E V M Z M / d v u K G W y m s D h l 9 P 6 7 J W R q p z L h a A K + i J 2 y u x z q + d g r D 4 I m d Q l g z S l b h x B X 2 b 2 T H x 6 Z e B w c 6 r Y 6 U d v B Y g c 3 + 9 D D t q L J t R d G O l c 6 6 k S P l l v Y G K 2 6 S v 1 F g t Z k u K 0 w D Q G V K 1 v 8 x k X 2 a + M I W I 8 Z 2 d m l u c r n Y 0 5 Y c L R n H t e Y x y o 2 m e x L A K Y E i 9 B l 2 3 D T o a d E o z Z L 1 F 2 N W O 4 c W p t 7 6 w Z F n q V 9 A P K t Z z p s I W T g w g C P 3 f V H 3 B i y w D n I K K l i 7 s b Y y 3 f Y e V + Z 6 y Q p + X J 5 t B z y + L e J o d T 2 u n E E R B w j X 7 v c I C n P / U P U I Z P e m V J 6 u P 1 7 d Z 6 l H w U e e 1 F + 6 8 4 + x N 6 e S A Q f Q e a a 7 U i Q G b 2 L M Q L W e c n x X j X v f t 9 G g B G t p B z R I A X P F L k T G j m H R 5 D 3 H 2 Z c W w R m i O 0 H x 1 l 0 1 P u F Y v F 2 0 R 0 m G 6 y 0 B Y X S 4 S / q I v I y c 6 T q 5 C T J 0 O k r d c T X z D x R O Z B E z e U / V X L V P e g k Q f 5 q 7 T d I m Q d l f U 1 f Q X j 4 z 3 D 0 1 S B G O O u a L 6 w w q a o g e i z M 2 5 r 9 W m K 2 y b K 7 L / o a 0 O 6 U L / X X C h 0 J P o z 9 u O S H G a 3 6 z O 9 E Z p k 4 f u R h G M D Y v c z 5 C I 5 6 J H t n R T o E F 3 O u U s A c X 2 A E I k W + I y r 7 i o R S Y Z i c P 9 z t t y 6 4 N T s 1 x 6 d p R Y S g m u 5 d m y 2 9 3 g E N S Z 5 a 7 r H + s o q t k c L v / l m d 4 O n t F 8 T r 5 v / 1 I F 6 L y t u I Z U g X C X U z X U y F F E r R H a Z 3 Y y d 4 / k V 9 2 O o 3 6 q H j E D v k G n 7 6 5 p M Y 7 / 3 8 R 6 r k V J q E 8 G J v u M t C X X 5 K 8 m + + T K 9 t U Z W P R 7 3 + 2 O d D j d V X J w c O c 9 u R w f S I 5 K t J L s B k V e V n I 3 t p 7 8 Q j g s a 8 e 3 u d A j c k E 3 6 J L S D 4 d V O H 1 l z 0 h t g l 3 w m E / s + 5 P g a p d l J k Z / 4 g G 8 Q m l 4 b N F 6 8 C f u o v / u z 6 n V y B E N M E f R V y 7 o I 2 f 9 G 0 v m t O 3 2 2 z u 4 1 u X W B m / P x E 9 p D 4 Q + T / b T J 2 g / b j w t i H g a s 2 z e s W / O p N 3 4 z Q f 4 J j N Q 8 H O 0 5 W X 6 6 1 k j K x f k 9 S c W 4 E I i W D g b a L D o / 9 o a s L + 6 3 m R x 7 + 5 Y I o u V + f Z 4 e e c r i G l + u M H o H 5 c l P 9 u e 1 I B k V N 6 6 1 u W R 1 0 1 X w F o b z p L e 4 L K u 4 d t w E T 3 + N o M u t 1 A y j d 4 q T f f U c 8 m X C K A 3 X K v 0 C a a 6 e H p F N p 6 D R b D Z d W V c f t s Z a L 4 U o 0 Q P F z + X F r Z p g y p S O t 9 x t k 8 Z 5 7 3 r N 8 F 1 l J 3 + z / Q r b 0 / c t b Z G z x q f z J c D t c s s S Z S u Y 3 V 4 C 9 v K 2 M f w 0 X G 2 8 Z b d j v s T 7 j q l F U D q U e i a E d S C t X 9 X 8 1 M r L A 7 b c a F k N 5 2 c X I T 1 p u v 3 V g r 5 m u + t G d q e C m U S 3 1 Z W d M x C v 8 3 m Y 1 / P 2 V 8 w V z 4 G Q 9 L P k n v m Q r P M a n 8 2 m 0 3 T Q O R h 7 W T 0 d 9 t w h m V J 2 s 7 q c 2 Q 3 H G P l 8 t 6 6 Y j 6 B L f u d 4 D P t v s 8 n 8 f L 4 s H 4 9 x 4 r A 2 N a p r h s f x y a J 6 U l 3 J x e H Y U o f h c W t M 1 S Z 7 e 3 F G m I M V C g v e M Z d a 6 y g O O z f W C p f V n I l 2 P y y K 8 h J K h N f F C c z U l z L a B 4 e / 1 8 8 f Q b A 7 P V 5 C + 3 y u Y i 2 f j D 7 N W y Y + P T f 1 3 9 y U w A V v y g 2 0 o r n Z + U m A 7 / y 4 T Z p x a k L S 9 H 8 8 k + F c A a f R P + 0 P m F L l U f R U t R R U W P I o p V e z 1 u Y X f Z X e O g v J n P 5 8 Z 3 0 P z Z E N k u 9 p p C P p 7 D 3 n O n l 5 w e Y A 0 p y H X 6 A e f d b u H C 8 w a t S 3 2 F y 2 L h h F c T W C Q b / m w A q V 2 W Z N O n R d M l t w W 6 H a L F q y I x i 2 m / 0 1 r M T C w S Q N d E q 7 o b d V q N t d w V 6 p 1 t I 2 / 3 B b M P U D m I z Y x 0 9 8 5 + u k E 4 g 1 i q r 3 f h + 7 C P t f 9 U v o c / 3 j L 6 m s C G v y S B A r i + b s 4 q 4 r k K C E m k g Z U S g Q F f w v L B V x a 7 M Q d J p w Q / U I T w Q v C M a O J q / K b R b I r J p W Z O d 9 j 5 W D l w Q / E J Y 0 W b C n F + c T v d g N K S S K n F 3 H E e v s T z Z F n 8 9 c u T m E F m i w j p p z 8 p c V u z C / j G H r E R v C d 4 B f L B r B i a J Q t z f + n Z m l g s l b P 5 J B J j X A 3 b X Z e c f x 1 c 1 a 5 O l I u I K / c H F P 4 3 y A G 4 / x f G G B V u 3 H O H z 7 l 7 Q t C f O B 3 m q W F z 1 x q s W e a 2 w 8 K T U 9 n D t 3 5 E p 1 N p I J / z n J R z f X i T / V T T N g C C k o O V W O o R q d Q g R Z 1 o O F g H b 5 w f e F p B M 3 v f H 2 L L y 6 Y q j O J b u H y A 9 o T e l M U 5 L h C L 2 F W F k n G x B Z y X q 5 e V j b 4 K R v n L w i d R w q X q H e + Q x v O i B j 9 j E C W e z 4 r v A g x z t v 0 O 2 Z + / P Q j M n F x r U n k v 4 N O N q L L O n p L y / X f 9 z G h w o 0 a + s 6 d 0 X f 5 A L x K z + C J t C z C r + l K 6 r S 1 v i T P Y + e j k 1 x 5 q j p 9 R S O T 6 e q n V q Z S 6 r G P k L g c T o f i x + f Q + v s a r y 2 J / 7 v E n s z o w U 3 x T t O + F l w I O S I n 8 O X T l 8 X h Q R Z L 6 A l b j u L c s m h L l q T P R / H n d 5 l 5 Q U H n 4 z G O 2 y x h q 2 A q J 6 k 0 Y K 8 a U K F c S K 1 E m d e t 0 z 4 d S x 5 M g 6 P x 0 O A S w L Y t 5 K K 1 / w V / F p t i w G G 5 e p B 5 T + E j X X m Z 9 g z c k w n R c h b 4 h Q s / 0 k V O J i q O d k s 3 M e s W k D 6 T h 7 5 W V F J w C B + M g 2 c i 4 j a B 1 Z 0 h p L z g j m T R O k + F j u H Z 0 2 4 3 2 R 8 w 5 H F / 9 / g N 5 P H 7 4 t S c D b F c 3 G a L q F h x 7 l j S m P s S 1 w w d 7 M 0 p E S Q d z p a r g b d l P z p l t O n v I + 4 X G X W p o I a R 0 v w t M J X x b D h l P + I 0 d H 7 S 5 B 2 Z r 1 F Y + a Q k M 0 z g k K N n s o J U s r n i x K 7 l U t M F k B 2 Q 0 U S 6 O 8 O g Z h z 1 A s 9 J E k W I v I h n T Y v K 3 s D j p e w W / A y k + D N G G T E Q I Q q w r b W D 9 a 2 y x a C 5 5 O o n L V Q a 4 7 J 8 P 6 J 8 4 g A x I 1 4 m O b q p I 0 v y a D + M 7 N 9 G c v a b L X e W i 0 5 j m s 5 F U E 6 E 9 H X e e e E + g X 1 z B G P W J L P 9 9 P c e r 8 P A T x 2 z 9 L S n f a 1 R v f J S V m w S P L f x k q 5 S r z i V p H h z i N t Z K Y a M 7 O C Y H q n 2 3 N O 0 T P f M o + E f x D d F 1 L r K J d Z W Q X v U z Y Y e D J N Z y X 8 1 E k 5 n 0 + c q e 5 N w T I 8 2 7 j a 2 x l w j I 0 1 s k a R v t d H C R Q 6 1 q 7 3 u a A 9 b g S w Z u q Z P P m g K S M G m S 2 z h a 1 4 a w 6 / Y 5 n v 4 H N d 5 u h 1 W c p P T h f p z 5 4 y Q j s 2 6 f v d M g d E 3 l 3 I O R 3 e 3 l + G 6 g g N c s f U a G X T j r 3 e 5 r J o + t a X q q V Y a d B l v D r + O Z b 9 i E + l v R C d x z d N v d + D + G O 6 4 e r k 9 V R h + n x d q K b r W Q W s q W p Q Y q q 4 7 h a T J P X 2 p d x a K 2 D j 1 5 5 u z m m y r 2 1 h K 9 5 3 8 D o p z 5 a t 9 b b O j O d h o 3 b X c e + c 8 C Q J w N 5 e d A C + u 8 5 I h P Z e C I 5 C k 3 8 b J 7 u u 9 A P t C 5 L k 7 1 9 1 Q O w 6 a 9 I 6 s z T E B A J L p / b i 8 K a j a / N + g Q 6 d R 8 6 2 o g 0 u 4 F D m l O 7 w e j i Q t P u 5 e l l o T f V t 0 A w c U n M e u z F u 6 k J t 1 + o C q 2 s s 8 f h 6 6 v v A m N m T K y 0 Q U J F 9 R t 9 f Y c l 5 9 X l f t L 1 a n s A w G E w r r T h u q J 6 Y F r E x W r 2 r c y e F 0 8 Q e b r Y n 7 p X b 8 f F D 0 6 r a q L f u S b L T l T H m N r 3 p l E 1 l k J 1 I O p a e S i s R b N x 9 F 7 z p X G H O 3 j / 3 S o w 4 7 J 2 M + m V J 9 t U L o g 0 0 K 6 f T q f R Q A O + u d g 8 4 2 3 w V / u o T r L w T 7 c D 9 D G C 7 N O j x l 4 j q 7 Y W B e y w S x + 5 h z m d 7 u 1 s B v 7 Z / 5 n r 9 n M 2 z S v J z z 5 Y D D y h + l i f h I j L J / w o 8 b f v X 6 X N Q K 4 6 F Y z m s n I l Z J p 2 e 1 n G i H X 7 9 P 0 o c h r N M a A q c C + K 7 2 3 / d n g g K j 0 3 5 6 P X 6 1 k U + W b y j n G u g G P h 1 i 5 F / 9 p e p U d b B 9 r 5 g K T i 9 d / P I n 4 O j + o x Q p r x F g E i J a x m k 5 b N Z Y G y 7 C y R x m F u + 2 v j e k h s Q f e Z A g I 1 w + p B 6 w 9 q c 3 l 4 7 U 6 V J 5 d A L 7 F D d I 2 a K w 9 4 9 N p 5 y 2 k n d j N x O / y 2 G 7 I b s 6 s O Y n U 2 5 j P Y S J o Z O 5 O w G m L I / M K M m p 3 f P v w l H h y w 3 I G Q 2 P u + H / i / 0 D M V z z + a g C F K x 7 V Z f c i Q 5 Z q c V t R Z 4 M I b i 2 j r J d s h m X 6 v 3 m T q n L S 2 r x 2 F z n + F H u J T C t + 3 t i C E k q T Y T Y + 6 B o S t r j 7 e U b 9 j A 7 g r A i 2 d a Y b v Q g e W h L a Z p t h 5 H a p + l g F Q N p v q X + L 1 I f C 6 O b N M t 9 p D e / e y J v c P A n C Z f c I C N + L e x O T M B i l n F L p I P C / 4 j 3 7 t 9 q / m 7 6 T G E S z G 7 3 L b r + K f C o 6 G u B K w y F c / b d U 1 t + 2 2 F y C W u P X n f L w P 8 u d D t u / f i x n 8 n z P J 7 9 4 + H 1 K J Z X k T i 3 7 q L i 7 x q 5 e Y t z + u P b M x d E A 2 u 3 Y o w P c w 5 7 Z p K T N a 6 R 8 B 4 M E 3 5 y 8 w U c f C 7 i r Z W / M 4 n u N M b B / i O O 0 L / K z R n X f U U U G l O 7 y x M p n S 9 3 I n f p r q r q b X S K y B V 4 0 e 0 / x t 4 U / W u P S f Y l e Q T o l W 0 V g p d 0 e d W O s r j s F I L F H u T C 9 E s G 8 P v x H w H L p H L p p d s t D S o a m H O 3 f B U 6 D B + C l w Q X 7 k K h 6 e a E 2 Q O i l X + C a n h X O B c v i r 0 i g m Z t T / j L r H 5 L r / + p r I s f v o e F q x F T 6 k W e X B e L N V c x b l 8 k 3 p s S s g r x 5 O j 4 e H E Q q H c l Z O s s T l G K w g z H Q / 3 n x d V z 3 p Z p / 6 i R 4 y X O 9 4 g + V i s Z l a T C x U m L Z L O w / c D B T m B C e x T 8 b s F r G Z u F O w u 2 3 P I 8 B W j k H H C y r q 6 t O t X 7 + k u F p m 3 7 h 2 l n p 8 a W J P / 2 g h w a C T k G 8 S y C F q N I J I z X 1 w I o L 0 I 1 Q m C 4 E x 6 O w Y / h C 7 s Q K 1 3 1 D 7 A W p x R l s g v Y V u M 3 9 n D p 9 m 7 E l 6 x f R E p A I L l a K 5 O 6 W i 8 a p v 4 B P f p + H z 8 b h V F 7 d 1 q p m k 7 F 0 s 5 O l I 5 1 b 9 L u r 8 Q 4 T Z + G 7 / e X 3 Q R U + N c f 9 0 m o u A I 6 1 f t u k K r J y f X m w k / j 2 2 N E O O C U i C G 9 b y 3 t W v c q g M Y n l j k o P O R 8 u u d 0 N z H Z T + e f 4 3 R 3 B o 8 m + i z e E F 7 X B j L Y + Z O 3 a c x i X i l J l + R E D v p S m a u 2 R d x L t 7 j n 2 7 0 / q q e + J Z O S g v F Q L k J w S U J L g O O n d h G c H I t H o n S r p O + V R 2 U 0 1 F s j M x Y H d I r S d O H 8 L d e n h 7 X 9 X p 1 W e j 2 Z 1 v s K r g i 9 c x p d 2 M 5 F A 9 P 4 a K s S c t 7 / y 1 K c h n T e q D 2 S m W 5 u c 1 6 4 S 1 f r L 6 f b y 7 I 2 V H 7 y F o v k E e I k s 3 H k g F T T Q x T 6 x j P x q 8 G 1 X l R M Z P r p R W / t X i 6 b s 8 o D b N Y s o 4 / 6 3 J w 3 Q p b 1 l 4 i D i 0 F s 8 q I 8 l K g 8 H c / O E a r t 5 G K S + W 7 u G N 8 y 7 T p 8 t R r M 3 R H D z m X l / F m 9 y h n S v 4 N M A a c g / O x O h 6 d g + j G r 4 f 3 2 y x u p N 7 A u Z J L s I B q b e 0 w e / 0 9 L j j M y P 6 a L 4 L Q X X c 5 H v e B l 1 S B E q 0 j + a g i 1 7 O I 6 A n y Z A X c 7 m f e y / Z r n I Q 0 H p L 1 s 4 9 Y m p x u 3 u n 7 v W y w 6 j 2 V / W / w V w w 3 2 X u 4 R G n 1 2 8 u T q 7 Z 4 s Y / / P U r 7 M e l 4 3 h G t w h R p L b Z 7 K l a l p 6 E H u l b w f Z A y Z c 3 M q k b / / N Q I L K 6 6 q 5 b V + X Q T 3 9 l G c 9 d / z H 1 M G V 3 3 8 u G i 7 i 1 W l + V t e f d e k 5 N w 5 R z v a v 1 N T E o R k L v e h X l 5 4 / p 1 h N p n 4 J y 1 u c y x O 1 / 1 9 t O J t 6 J M k k p 9 v i + q 2 7 7 Y n R + X e H G d P p l K H e 0 D 3 p Q i 0 U e n 2 Q 3 t R q 8 8 T g Y n H 8 l m 0 Z 8 D n O v A X t Z C d U N p 2 m s 8 a 1 q f T U k 6 4 o A Y E z 9 3 y I q t F t 8 H o 3 3 v u N n q Z U S T T o 5 v z + q m + O g 1 z w H 6 D v V j Q f 2 y 4 s u x L I b u X B g P 3 2 v b G v 0 h k W s j 1 g F / E W X V c N b t 4 K r R d 9 6 7 M v 3 W + r X 6 2 z P U e f 0 y H B d L 4 5 r l V d / r y c r m 2 i o W O I k h J I 6 v Y d 9 g 9 w 5 X m X z 0 E E C Z m J r n R 2 r 2 6 L Z Z b 1 R P 0 G r z v f z Z r 5 M / f p x X R 6 N l b D Q W b 4 T l 3 m s 3 e i c D q 0 d t b c i g i 5 1 + b U w Z D L + / B F + U F S W h V k r 4 u C E M C I R Q D 7 w / c Z 0 M C A s 9 1 / t 4 F y 3 1 U h 8 G J o P b / g B j x 7 n a m W e w P 7 t 7 h u o h 4 O 8 t x 1 r k h 5 v n v R X P 3 + u u b / U 3 9 / f R W D y R 1 B T n 4 h F M L n G N C g Q Q 0 P x E o P n o X h 2 k L E g I I q R 8 s i N 3 1 B i D a R b O H 5 f Z p 5 p 9 Z 1 O Q s M R D V 8 m W p K b R d u s O J D i L v Z M k b h P D P 9 B b N e 5 F w j w y n 3 6 m o 7 / l N z h d X o O v P i 2 S P w X p H A B J p d M c x p F L t i 3 Z b 7 N 9 U 6 1 U m z 3 a S P j X F 7 4 p Q Y n 3 S n 9 x K s O t s V T m w k w R e t O 9 8 N T u v 6 0 U e Z 7 f P A l L V J b G L s + r y 8 Z I M T N f 8 g F G G y e x M 3 E o n w 8 m u g A n n J f C J 9 I C h j r p + L Q o D U Q g d / N u L X q t n 1 x j 1 o / w M x R s U i 8 Q 9 9 n Z c y J i E f y j x a z 1 Z x 1 N q i b K Z Q x H V z F 2 j f h H M v r R 3 k x K G b y F r J 8 9 d b 9 p 9 B A 0 x 9 + C Q A Z 1 w b R V 4 i w 8 I G F x l V x / P V Y 0 3 s g q N S j l O C n J A P n T J z 3 n Y a K J X R 2 P v J s 1 J 7 a c X p b e H c z D 9 e n 3 o p 0 3 n v 4 0 A p h G Q + 3 x 0 P S T I 3 H l Y D 4 2 k 6 4 H Q J 5 3 9 6 2 Z t H J t 4 L R Z O F z w Y 5 I e 6 U 9 a 7 T K o d U 2 / e w V F v 1 k o y + 9 E D b D F x p N N v g + v h / W 9 2 H v c y v c z 7 t V p q i / e t x C P 7 x 5 v S T 2 f 7 c + G v 9 z i u h n 3 o p f f / R 6 X I C y P W S m d m 4 O y T F v U K f 5 x f k 0 P 9 / Y x O S 0 3 s D S 2 k X I t 1 M 9 c s s q L x w / u X Q H A n o C 9 L 6 t r H K 0 r J z 7 L W n 9 w a H J m v g M U p E c 2 p O 7 Z H H 5 / x w M L K E e B T V 6 B x J K U H 3 D G x t L P K Z j 9 e 9 Z E r 3 2 4 K H f y 8 H 4 g u e M z S D T b u Y 1 7 2 5 O G 4 R W Z q f V Q 0 e / m 5 t l i 5 A a w y m + s 2 G G x d c I 4 n H q n o q e O e 8 b V T z b s n 8 I 8 e V d e 7 w 9 p M b 4 7 C A a j D 5 b X 3 6 / U a u D E 5 P x 6 N o j e 4 f l j D d m + / Z 0 k d V e 2 O + Z 2 2 t w 5 R 2 N Z P F W i z X B 7 P h W y K q z y 5 L O V 7 y i i p K o G Y 4 V X X z e p r i F H k V Y L q J H L E Q s K a 5 9 I 8 M k 2 D q y X s c 5 x i N 4 b Y W o 3 S D W k h Z 4 I g z f 1 1 T L a R D k 6 i / 4 L 4 N f r M O P n a 2 r / V m + B L Q h n O L 1 M K z 5 9 o e 1 N u t 6 j v 4 g x R h I h m 0 b C 9 L G p V C y B e y 5 W 4 z j o q Y 4 y 9 x b K V 5 K b t H A P 0 R 2 E H z 1 B z 3 / S 5 2 e g j P r z 4 0 9 4 b 9 g o B / h G j Y q U s 5 9 e 4 L 7 I m O 3 t 6 O I s p q M T 3 2 Q d O X 2 d H 6 F b k N a y i D V c g G 2 s X 2 / H h f p Q 5 4 1 P g B 1 a w t p o 5 J L J 3 5 Y L O V Q l k N 3 D j t U 0 k O Q n 5 t O 3 R F g V E 7 i u / o q V n U U K T + L M R D U V G D O T I K w P K 7 t g / 0 q 8 N 3 w Q 8 j r 4 1 9 T z A 3 y e w G A C M g Z w S K F 1 i d h A 9 I h E K n f p S 0 G / M h A 0 h f C Z r Z j k D 0 K e + i x z n 6 q 4 x 1 g p 6 q U W c G E r / z S V 2 8 x d C V v i Y f l v n k K P o U Q q L 6 Y s i U B m / / M U F t T Y M 2 B D 6 O 5 / j z D C m Y r E G m d g k h P u A w s R z h G 2 h / 6 4 K B e I 3 j F E K p I c / O s x z y r x f L Z y l j E F z F m h S G m t U u o G d z N j H E L u y t / Q I y o g L D u 2 T s c q 6 e t I N N 2 H e N + I B k v g v z M Y Y z o Y b o 7 7 g t 5 w X i v U j G f G R X 4 3 O a q B V z G m i z W W 1 / s V / Z D K C g U x J 7 h H T G G a W r 5 C G B 7 5 P n t u n n g P L m E + o U I g n 6 a b h Z h B j d A 1 L u c N o j i z 8 g 7 E 2 F L D h 1 C I J r i X Y r 0 m E G r / D h 8 k D 9 v 1 n b L 9 Z n J 2 4 0 G N v Y 7 t A + m z 8 z 1 O i V G G k s J Z k 0 B X u B 6 P 8 u V V x 2 / f J U q P u T G B 2 0 p O 6 H E 3 K a u 6 O E 2 9 A I d D u l 0 r r x 9 4 U / h N 9 D K H t w i Z d w m / p j E u D t A a 0 R 4 X 8 / O 6 i 1 o v d u y 1 T P F e s A D j + I h f M / 7 e x 9 f z d u b 3 J 2 M q w z / B M 8 I a V j X / e 6 g e a 9 R 5 b I x 2 R E b w m R I W 2 3 l K E K 9 u k s s D 0 t N C 7 F 6 h H d z B I 6 P P g 4 t L r c r v U V q / n x j J 0 o V / r 4 3 R L r 6 P b y r B t t g s B D r 9 c Q V n B d Z w N + b e R l s + K 8 f 5 V 5 t z V h S k J N 4 y + 5 D O Q 8 n J l N y J j I o I C g 3 Y / a e / C Y b O H m 8 r Y C i + r 8 V r G u P + v d 0 V 4 o K I Q H b k 8 p H e U X / V s v X r K Z 3 P Z L t 6 K T V k 5 6 i 1 u / Z 2 q a 7 k L + N 5 v j p I C 6 w C j R q f 0 + L r C o Z h n a T 3 J n g M / b W W J x Y u u r P E Y 4 N q z Y u O n V W q t Y n Z G v y s Q K C q z K h e L 5 V G O A I W g g v z F s g P C P 0 S Z 4 V 9 n P D 8 L G b u C 3 s z x r p U C + y e Z 7 a P T o 2 e p o V p D H 1 U S p 4 4 p 4 z F 7 I l j R w V V v E 0 j M U B 8 i 4 q S c N 3 + o v 1 1 I b f o s l L y 8 3 D H M + x G M N 4 L Z l U p S v w 5 A 1 n a m n o 8 L l y x P C B S l J + E N P F 0 + f K M K p S A + H b O B 8 b j G f Y W T I 5 n 8 Y 8 6 B s 9 6 N / p D U H b C s m R d v R 5 / g l W K D U L M s 7 A 5 1 6 r t o h N D g g a R q u + 9 o p 6 E X T A 1 Q n 4 t o r n N 5 M 7 X m J z P d D a Y 8 E y Z p 8 y K m 8 o u I M a l y H d w w l y p 9 F k f k x P E 6 4 i w X E K H 8 + A L a r X r f p H U T U M g p f X L W G j c 7 x E T f D H O 2 0 s w s W t 4 R N 4 x h w n L N B v N Q p g c 1 p 9 5 E D p d c j U 7 z C 7 v C c s o V F y z F E Z Q u R f v + M A R m j I H 4 H M + i K v X / o n h B t q X A e T Y D J b r S c f Q 6 g L I d S O R i k 3 g O 0 Z n a C a V t f k W c 1 5 g l R n M U C G Z g c D i r R Z s W 2 L a 7 h t k n 6 7 4 2 A m 7 A e 4 6 I X p 3 4 Q 2 9 w R b Z 2 r U r S B h o u d Y x R o + H t 4 G d Z S r e B f M I F A X F t 3 R n 3 t Z i 5 3 9 9 k z W X x w 9 R A X o b S b 0 8 W I X P K F U r o 0 n R b w f F 4 o P r 6 S v v h f b r 2 N R R 4 / M R 3 Q N R K 4 f B 2 W G l V q m 8 F y T 7 8 i z 2 g k X 2 I e / E s s v w e g U h M X 0 O o a y 8 A 5 h 7 s b / O 8 B r h 8 u 6 e 0 T z a 2 v 3 G 2 F 1 X v j 6 Y 7 P 2 u + 4 I N j q W x X O h H q J 3 V a f 3 p h j b h 3 O 3 d m Y i L X 4 H t b 3 5 y a W n p L g U t C u z h + l 6 X j 1 N 7 U F i P A 6 w m V A 5 P N m M n 4 A / F i 3 d v K O g 9 J T w S U C r e 4 P b G G K / N C p M w s + r J e X g d T i U Q y w 9 G x z 0 p Z c T 6 L 0 A z j E 7 8 o L f e Q z h u e O 5 j o q R g x n j K K h k D S L r L 1 5 e 1 f 4 t 0 3 N n n E k / c 5 H V + t x W A C + t v J L s Q n J 3 k 6 l D I h r 1 H V U U 1 A Y f 1 n n X B u L 6 6 8 v z 7 5 7 T X 0 3 5 K t M Q x q o o 4 / f G d 1 E + 1 9 p U q D L e w F w 3 p G 1 5 C v 9 x V 5 b E 7 x x y G q D w / Q p Y L o q 4 Q h 7 J s V o F K 2 2 E l Q K Y z l B 0 C 0 m t g T p o x 4 D 1 z d 4 z y 8 B k a r 1 R d P V g + 4 t g 6 L f A v t j B o r i f N e y + s i U D F i T F f 7 L f h f E a Z 9 0 w R + x R 8 c J P L / D S f K u o U W a A a p 5 8 L 9 g w 9 Y G P x 6 T s + Y p V Y 2 M R 8 A s q J c / / E m q n i 5 9 N F q Q R W v S s V n p U N b H K L B u 3 r L Y 1 K t D r S Y F G H T 1 h y t + C a f o / i Q Z t P z K + t i N + X h V U 5 6 L 7 1 Z L H L x D g O g 6 b e d P s / M 5 A 4 U W f o Y e 4 s O m o n 6 i L z J M S 6 L 2 5 o q + Y 9 C 9 U x R 8 U Q L M 6 k e 6 9 x c L 8 x 7 5 W 9 Q 2 e q n + G 1 9 e 4 V x 6 e b r W I 4 E 4 s P M W D 8 1 l H I c 3 z q y f F r N L W H s H X W / U Q f 2 S n W Z I + e r y u t B f 8 l A F b C C M 8 D D h T Z X I H I Z H C a A H W 2 c h 9 B t 7 f / l / A 3 i g q P P K Q X w R f W 7 2 k Y g l D 7 4 T I v 4 x 3 6 2 C T W 5 z H 7 S x 1 5 W S H X b 7 T / 4 K f k 4 L D n J 2 1 4 Z g r E o z f 8 F k i i M j 5 / J O O 3 l H O F D r T H u g j V o H j J p 3 V 5 J 7 I t F v + I A + R T I O 5 u 4 b E H 4 u / Q H N a / H A l v P t 7 I X K Q a n Y o W 6 G + L g I v 0 d Y O / z n 8 T c S t w x W m u U / u q W Q f n B 8 m 6 K Y O p c a O c 2 b K x C 1 b a i y j l a c l A x 8 w e C Z 8 p S y O j O q Q j i 7 z X W s C Z h 6 f O d 0 5 z 7 R E n K 7 5 y 2 e W a u O L F Y Q m O k n g I t v g 4 j Y R J x S X X d L 8 + 3 U 5 9 5 s G t O L P c g D q q Y d v T w J A 6 k x m Y J f W r 8 0 K H h E z k m 8 m J z B e 2 x 5 W h I x w 8 3 c A B P J R Z 2 x E 1 u X c W n I L n c F M m b f g Q u I m L 0 S 8 P i U 5 9 E + z K / Z e A 7 d g Q + a e p 2 2 M j J u E l H a x d U B g X G a 8 3 1 H / t L H s h B n A g U i 1 8 b P 7 g g G B u r U u g R R 7 6 r B h s b i D 5 c e 3 z M y v 1 5 z X 2 3 1 K F T 4 n E 1 9 L i k T I w j 1 + A z n 7 E I V 9 F d k / c X S k b N 5 z J 3 y d / g q 3 B a B 0 q p x 2 F 3 2 W P N y E 6 d l 7 T 3 n E w m o d w M H a Q E f q r u X r h n O e f S / H + J a F F q t h U q w G p V x 1 b Z L s v O d Z 7 x e S s J c v L C E p w Q g o V I b U d o w R x N Y m d h k x C 4 x i 2 Q q O i 8 h A v 1 t H n 8 K 5 J v b o k 8 H n V S j + / A + c U O + F q 5 f w k t P 2 s u / q z C z 7 h z X g V h v h f w m 0 H 4 L w j M 9 I v M l 9 t r m b n n y G 7 3 W 2 I S C F q i 8 c J 7 v l M N w v s g I 0 Z t e V S 9 Z D s G Q w 7 H J w W D 4 z C b S 3 + X S o f w 8 b R X y 0 i 1 v 0 E U Z j K 9 m y 9 h D P h 7 B 2 S g + K 5 6 5 0 o T f n 7 / e F g L o t X r y g 3 s j 4 9 9 U w l V 4 J m / / W w Q p G + W z 8 Y J / F 4 Q U D a B s w C J + T u u o r X b j 9 8 N Q J p g S Y M T U Y O d L x F 0 J 1 P F i N S 8 1 j m e p Z 4 2 A V f I r s g X b z J Z A A A F C 9 2 M t 0 b N u f c v Q X V o f + A I a W M 4 I 8 m p 0 3 T 0 w t U H g 3 E V z r g 6 i Q 7 K N W 1 s Q 2 V r W O Q t M H 2 V h E V U F + L v 6 P D R T U t e E c h e v j V J E 5 + x T 1 V K 7 O a j Z c B 0 q 2 g S k N 2 l g M G S Y u C e E D t + S 0 q u N k q L q o 6 8 G e E z A 0 g X x 4 W V 5 M 9 f h 3 E A o G P A q V 1 n 9 A k I z j v M a I m 7 H S m q 8 X I Q i 0 v R N v m b Y B U 5 f O 1 a n w h C 7 b K D w z B A u a m x B J e + y U A P f Z 6 3 3 L 3 D u 8 r i f p O W m U O H M U O L n O p c 1 8 k G m a n G 7 N T f P Y N X k w p 9 L 3 z y R u B o b T S Z + S p o 3 t 2 v F y J U S e I l C E B K N e f q P G R t y F Q f h X a R U C L 2 F 8 h T E 7 g q W J L f t / W e e i 8 T A W d S R A f p 6 + 2 y 0 C X Q i b F 1 u 8 1 P / v / Z B 8 B q b p S b M g E Q R L 3 M C B A F g J m 5 1 2 y g O w q Y 7 w p 1 l u 4 n l L 5 I J O D C s Q P F A Y 5 l t N H X v 3 L W X s f 5 7 u G I L K 7 u v 1 1 4 U 5 6 o 3 A r x s V v G u d Q W t O H M t + + y p B s 1 y 6 b 7 a E + m x A 4 C D F 1 D e l p v K w / z w A C i V N S p 7 K i b w 1 S Z 7 y b H d 1 n f H q e H 2 V o l Q A F c u 4 t z A E Z J O G a B / W Z N e q x Z y V E / B L 3 h z h b C 1 N S 6 H B W + L / t + q V a L P u m i 5 1 6 H A + i c 4 V z p 7 f B z 9 e V d P 1 B M t + 5 2 J V b s X c r k S q / M W G e 5 k t d X s g f M p z 5 c y 6 C N R U t 4 F E 9 Y 3 o I Q v 5 a Y m e U h a C p 9 i R f O R L g 7 O d v v q J 9 5 7 y p 2 A B b O n v q z 0 g f B X 5 P R l i M x I b j 6 f L L Z s c F 6 3 P 6 y / g I G S S y d N A / y A p A E G F r 0 j X I Z v e b p 3 Y s X p K k Y 4 T F b L I 7 x 5 7 3 f L G 5 V w n Q S Z S c D P M X U e F k S h H U f A 6 R v 2 3 F Q J 7 J h J j z H S 2 6 O t H f O F X V s 2 r K H 0 Q 6 P 8 5 i n m x x / o 6 Z 1 3 j L 4 j D f h a 9 O 5 C M i L Y + P z B E w s K B p 2 C 3 X T 4 N Q 3 m O 2 W T w i X E 1 8 X 6 w 0 n w Y K t P O p t a L o N T g O A N O + N 9 G Q 0 l U / O B f 0 x v h N k e + 7 K 0 6 Z + s u v o S W k 2 F f u y B J O + Y O p z r P g + R 5 l H z n r 7 j c u H 1 M 9 3 z / Q L n 6 G n x w t s 2 F y X l d E i h t 7 M M I 5 C w V 2 X f L m o m j h R 0 7 / d S v 4 J k + E i J L L e r C U 9 1 M 3 N 3 p y + C X e X M M J B Z v m m c u g p k n C a m b o A + B d v S 0 g E O L N + q 1 G r Y C s r Z z u 0 q 2 l v d A Y K v t / 9 e y m y w 3 8 i 3 d l + B O O s D i 7 w i v q s C l H D T c y q 6 S O u / o p m q 0 V S 8 o k j m K M d y S M J t n 4 e s i c / q V e j k 4 T P K 7 l p 0 Z / R V Z d 6 7 7 5 b L n D t X z R 5 v I q C c a y d w 6 v 1 i B 5 C 8 K g g h a a I T 4 c F c 2 N a 3 m h 7 9 4 j X 4 y 1 b G h k N i C R z u Z w + r N R H f k I f Y 0 1 W E O t m D 4 3 x y 8 Z l W v C J y Y u S S T t 0 v 6 7 D 2 a a z d 4 h A N s n U l 9 f j l 3 x K J K 3 G 5 m D U L a y G 5 x C x o T 2 m R O Z N X E 6 d b e Z 1 W t U Z 9 b 7 q e 9 q 3 z l g P a f z U m C 6 g i M e 6 B H v + V z u f W o Y 7 m S h C a T h p u L e Z C Q c D 6 e 9 5 H f J c q V c w t E W E / y 1 E + r T X 3 f J j u B a L s Y H L z o d 0 3 g z C W U p p l Y n 2 P w t r i D P G t s O n B 8 x z W L V s h U m Y 0 A D S 0 V A 9 k v O W 1 L z R U r v 5 W W h B f s s K l Z H s S g t K P 3 f L p U T 0 t e b W f k i O J 7 / B v B n + F l v L 6 4 Q F 2 2 W v A C d / O m b V h o Q 6 1 h k + 4 H 4 c w j 6 F Q w I A I F Z k 9 j 5 z 5 O 3 f W 9 g v t H h 7 n g J Q f o Q e r 0 j h B 5 9 M H t B I T N 2 Z n s C d p Y 6 p 5 z M L b 6 / 8 F D 5 c y z p H 4 K c + 3 Y g 5 G S U n l V D 3 z R W y Q 1 1 y 8 Z 7 w 2 i Y l L k h 5 l R + H + t 3 m 0 c i i o J d D F l Z e f 7 N p z F z J O r 6 U Z / / 9 Q g s a j q / / x 9 h e l X x N x X w O v H P 3 4 v J o V k + 6 P 8 p w x j V 9 f j e d X 2 n M L 3 J n 5 l 8 V 3 4 b W E F C 0 O k W I / B 2 s L E Z L 2 y Y F b 3 T + K I v s M z O 4 4 f l / 6 o P r a e z T a K 1 M E j 6 Q G B 6 e O P m 7 s B 0 2 Y M e 6 0 J Y S + L j o 4 5 P x + K P 1 Z a Y I t 0 S Y p x / G a E V Y + 8 7 E h b N H 7 E A N E 8 L 3 d O U P 3 2 M I l V q f 7 l N J k J z w J L 1 n Q d r h N 5 z f V g H g p 0 B k 9 2 T n A G a R r J 3 a M W d t J K 2 R P 3 2 t P A r 2 2 + Q o s c 8 l K r R S b p P m A B 9 3 S K s 9 A h O 6 r 7 V Q w G + p F + N i f 2 7 b x e f l f x G a V 7 U q 5 4 u I 0 x L h c W z u g z A 5 w C z I 8 b T z Q q / d C d W f r 3 d K B b B p J T z P u L v / m w 0 p X 0 d 6 p W 1 p S v K 5 3 y j p i B s F u a T B G 2 1 z b T m l N V H K X n r X C 3 T W 4 z L u + e m + z p b Y M V 0 9 Z 1 8 J U N A t Z w H g U x 6 7 R H g R O y 9 D p 9 S 3 5 5 + j e O 9 1 5 d 9 + + 5 B s 4 E F 1 D s H O 1 u i Q 5 P s D X 2 o 9 b U F N l w Y T p N s B 8 x c z H P 8 y K J p d w 4 5 f S b J k 8 V y u 0 L e o 6 1 i X Q j u / i 1 c O H g 2 0 2 g a q p H B i I w 0 2 o 9 8 X d Z I v 7 J i E 3 U y r e e v v q f L O n 6 6 r E N v H P n b 8 D 2 O c S H S 7 7 w r R G G g 9 R T 9 n c R d b H l O t C L s D l Y j j X p Y + A s Z T A v 3 F N 8 P 7 c x 8 V q 9 b s b k 9 Q o p 5 D c M r b 3 9 o P P J I U Z 0 j 2 i z 7 9 / X n V s 6 V U z W Z u n y R j b N 4 / c q a k r 5 r R q L N c a o y l J P J g e Z k m C + t q 8 a 8 W a 5 G j n a 6 v U b p 1 m b 5 Q 0 0 R W O x 8 y L U q J v d 8 W q z 1 d B + n x w X S I v X 3 m + 3 U v n n G I 8 D m g o J n p 5 t o n c 5 V 1 D G t r m 0 r Y 7 3 e 5 b J V A v V K 6 z E r 4 g S E b I J u x P Q N C 9 E l C e k k b b R m T C Q n W n T Y f a t 3 O F F R 2 e 4 k 9 / O U z x 9 t o J 7 + h E 9 Z u I 6 4 / w i z 6 n s Q C Q 3 c G E c F 6 d 6 G c X S c k o 3 x Z S e x m 7 n F K W X c 9 L w U + k 7 L V 8 9 q p M F e R s j n 2 p E k m 0 4 8 8 s u 2 5 + A O W D e z 3 t m c y G c l j h l x x Z / d K W m 8 Z Y Q f b F F 2 s 4 + x I N 7 s u X b 3 9 f y F S F 8 l R w I 5 3 q j a D R s M E J 7 h R L d m g / g R 9 t 4 M C e R z e v 8 Y n C t e N Y m u a 3 9 Z p s P 8 N / p d W K 3 c 3 8 G 6 W P v 3 p W H O / W K n m d L j c k r s + z f N B R Z r z Y d n p d i x 8 l u 1 3 m C l h 8 U G L K 5 W X 7 Y P 0 Z V / y e t o h m / v f l g w 5 u o D v f I 9 6 w 7 k T Q W H o B j q + B a v m / J e R c q 8 d x f 3 B B N 9 L S C v i e + u z W O o Z g g E V 2 p G w y G W 0 4 d y z x h R K G S i Q e g Q O 5 P V v 2 P B f m Z 6 X u 6 e W X 6 i n K m c h f S L d n 7 r D F d 3 8 t n 2 + 9 7 v Q r J P G 2 W 9 M L 8 u H q v N r 2 6 P + a q c 5 v V R v h b U X y m T m P Z r W 3 d J d u P 3 I Q Q V / 3 y / q n L / u C v 3 0 W I y X 5 C M B q 4 1 J T F P q i l 9 z w 4 u d R Y n 9 T G Z N u I L a N 6 5 O a 3 q 7 K s f 5 q e t t 3 d W k q 4 o o q W U j / 1 e j I b l t t c s G F h u m i G t o / C r 6 4 w Y Y 0 U + W r 8 8 y G s 5 2 + v M y 5 w 9 8 z 7 d y 7 c v + l X l V I r 6 E C 3 C N Y q q Z c 0 1 G 0 C y + 3 s a W z z f l 4 K q M 9 L j 5 t j w l k Q 1 v f T i w R k P b k b Y y m W e 9 O u r i q R V 8 3 8 J d k D 9 x k k 4 3 3 S 2 X 2 l B v N v w H j y z w n i m 5 M / e f B F o e F w 9 K P t r A n 5 A 9 b y 5 Z d k d f U 1 g t O a C J 7 O v n q Y L D r o 6 2 s Z O U E / z 2 Q c B f H s h z w S A M p I D b U v l 0 f l j l s M 2 O q A b f s l s U g a J O H S U 8 + e x S t 2 z e 1 k K r Z Z P l Q V 3 T K O 4 D T D Z S f R R 6 6 8 2 e r 3 k 5 p J w a b f i d Y w z B w N u t w q p N P 7 8 W 8 R k 7 2 E 1 D 1 3 + 2 1 z m T K s b Q N 5 g m s p Y Q 6 b T 2 2 q Q c / 4 Q o d 7 V G 8 q Z t d x G c 6 9 D S 7 4 U 5 c s Y Z l G v a q / c g s F Z R 0 F 2 2 Q A d + r T z O r J + A q 4 h p B j r k 9 3 8 / R G f Y G I b + o U L n x Y 7 r 9 g m a N h d n h G E w x + p U a t b + V l B A 0 4 O E z h K W u / P X B + j E 5 O B O 5 D a 5 W N U O k u z / J T T q x B d v n u D j + H W 3 D r 3 w 6 a Z N t + P / G s B F / d s 4 h P 9 o f O b V M 1 o m v F v 7 N l l 8 5 w L + 8 U w j 6 u 7 G y v I p p 7 4 T L + 2 b d X c G N + D M D V Y N 8 Z u U S H 8 u o n + M r 4 + L t c T o s o o l d / z g d 8 E B b i E 4 P m e X 9 S 3 E F p 3 f S O M G z z j E + 4 + A T Z y F M 3 i 5 3 H z 2 t 1 I 4 r O z 4 + b h Z H / 3 e 9 8 S v P B F a u R n q G i j f F X 4 T t z R e p 7 V o t 2 s 1 e d U e T H g H k y H K A + u F w A A P T F v P k t h l P 1 h A y e D b u k G X X y G r Z b e R j K r M 1 f A y U r Q d / c C x D W w y b Y f L R d e x 6 z X x / h 8 3 Y f T r C i 3 O k 6 2 5 / O + M 8 0 7 R S W X V q 9 X Z o y 1 i M b Y b M / 3 g 3 T Y P i i z F O / i X T X z 5 M Y m E p J T V w e f N Y Z + G f + o 2 L 9 Y 1 g p B 9 q 3 t a D V M 2 J H W U 5 0 G / s K P k 5 0 K I z t 8 A I D v T 0 E v 6 t g 0 a K 1 d c T I + V 9 5 8 e S / 7 v 9 9 H P G w m o 8 a e L x 6 P N / v g Y b N P p u 9 3 c H 2 d v 5 5 z W i t H p z r k V F Q F M X t e p Q v y B Y / s 7 m E F L 6 a y r w + e Y X d B l v g f S Z p / l 8 V M F O b 3 / J w B X R G 1 i 3 O e i l S v X i m X P + M 7 E H 5 Z L 2 n E j G 5 e l C 4 o u L n / J v X A n T Y 9 X 5 s J f + W t L H v H y 2 r W p V 9 f L n 1 x O i K U n o 5 p H 1 6 A U 2 3 c O L J T f z m 3 h x o M q t M i P J x 6 0 W R 6 4 + D p f f j P i X C 5 l b 7 l m v 7 s 7 Z N S z r p 1 r u y B M j z S E y F r i 2 z 6 O Y A p 0 O 8 5 A S y m / 9 5 u h f e u O o 5 R N g L U G Y p 7 r u z H I z 2 2 b z d W 4 w y z f D b N I l 1 8 D D K 7 1 C A m J T P 1 u w L M R i 0 1 e p p 0 t I 9 n Q + o H 8 6 h R O C F w 6 u g Z j + e g Q T T C o F 8 M j j K x X b Q l w E q i a D 4 n S K E t A u T n g U N O 3 M I 9 / a 5 / 0 t 9 0 U J n p z 1 / 3 B 5 V n x 4 U 3 g W r / k U 3 U H O Z j o k 4 O + j c H V F o l t 8 2 p 9 y U 4 i J e 2 v V 6 5 k B Y q N C 0 7 v d y d + H V M I n t n q Z M P X n o s y j y C z T c K t D k 4 8 l i P i 9 1 F C x F C u W V 8 V e 3 C u 6 C n L X X S q i 4 i z P Y P V z V x V Z t k V e N v R g c n o e J z D 6 v L x N 9 c f 9 I B 0 G b 8 S h 7 6 W B O 2 3 r A u v I L D s k m s 8 1 S R e R e P 3 0 g O R 9 / t d w w o X M 8 y W V / u C 5 N t g i v M i y P G o Q V 5 h W 2 u C u g L X y t S g 0 r W 3 f u e 8 E V G k M G h E 2 1 0 L j / B G Z v j p t / 6 Z d l i / R C V z e c Z J D 9 Z N + 7 f J x w k q o i o u W H C O F 6 9 5 L I c m 5 d L + N 6 N p 8 2 c G b g m r b c n H l + L K f t C n M i h J N U Y Q 0 H o 7 m R v z V 1 A b l V e + g x 8 j f i b O W N p S Z v z F w R C C P / p s y U O l o a E r N N d J R K T 7 G u p J C h S c f T P C q + C N P x 8 q 2 w 0 q 1 l Q 9 a 5 V r 3 z e a i i A r R + d X p e Y / R y 7 y V 1 y B t K 2 n X q n T k F h n I M b d K J D S d u G S e N i g s M k f m y q A s h + R N 5 q J g l 7 j S K 4 K X c i i K h D Y k e 3 V v i e l / X 4 T b m n E u T 8 M K O n M 6 3 N e N 8 z D y s z y / / G 2 v d z R I / a G y f v t x L + 6 b b t x J v m 5 V Y k I A A A t r Q i 1 Z X V 1 l l + 5 1 v P k i b 1 i v s r 4 / f Z 5 m A h 1 n d D P U F F v u 4 3 c K d v 8 7 D j P n P e j Q 7 4 K b 9 N S a 4 V T 8 w 1 V h 8 m b G F y 1 W y V S Y c 4 n c + V S O O M I W j x R 7 a c c R b m 0 d U T r 0 O R D e D I n O f v J 9 E V q 3 l 4 R s 7 O 3 A c D h f A b K h M v 1 r Z R 5 V 2 z T / y K P o Z U I y 8 U W r / l e U 3 e u G c c f 9 v X a w J m y 9 b u 4 f Q s Q F 1 x M t 4 Y 8 v o 0 y T + l F f T X d i A u Z d N g e L Q g f 4 o Z 0 E Q M I U W + 9 9 I L U v 7 X b b 8 a A j a + V + e n 8 v f 9 Q D q Y U x 0 R w m w o E 3 s n 3 q 8 F 9 J s 3 K d n l Z e U 5 l Z f J N 1 8 4 x A f D t W r t Z 4 z 3 q 0 3 X l f + W 5 9 O 9 j H S / h X X U z V T 0 h n F e w W 2 T r M 9 7 c 0 2 S y G W 0 R o + v o K 5 6 N U x l 3 u V 9 t a 1 / b i N 3 v / b W D F C 7 g j d o q 4 + F J m u h p P d v S e p F 1 J O r Z P o s w g 7 y 5 w s 5 8 g 3 L O k 2 5 d b z l o a U c G 2 r t b 2 G m 5 h 6 g b I i q u b 9 Y G y 8 J T Y b d p u i y q 2 Q d f W 9 S E p z n o N q / g 8 I E r J M 7 j k k 3 D m N / b z N 8 8 y Z M H p b 0 4 6 G v M h G X 7 n 9 b z e a k 8 q X D e Y r U / D A z y k 9 7 Z A f T z 1 4 6 0 C n h m H x s o 1 6 c q s b B C t g 4 4 J 3 M U / F W v l 7 D A 4 H i x d T U 4 b u Z H 0 U 9 i w 9 f a h T y N m Y R / C a S k 4 I v + J 6 O M Q g C 4 z B c 1 s f f y j 9 o S Q F v K A g b 5 9 p U U 2 s a n w j H s 8 K 8 u I p 7 R P Q u 5 o s Z U i 2 Q c 9 d o 2 r Z z T 4 2 J U U K p S c 1 d l M u G 5 U U f N a n B s g H U l p 6 u 0 O j i s y a b a s D 6 u a 7 0 Y E A Z c t a j y 6 b 9 + N 7 I H b a J J 0 z O P 7 l I G 8 b z O P c A S g K f Y y K N v B k W 7 X l M c O R y T 3 K b d j N T 3 G U 8 w H y l v L b E L i W V + m I z n Y a b b c c z I y n r a P d + q X R s K 4 P b x 5 T D A x 5 2 L e P 4 U c / Y p H Z / d h n m v R d w J o c P g X i u d 2 I c l h h p r B D X 1 J + 6 E 6 c Z Z D j J w / C B u 3 G u H C Y b D 7 n y R C N 8 D G / o V r H d g z d a a 9 E K s f B M D R k P F 3 J 7 N 4 Y f G U V U M b 4 f g 9 e 5 d f G a L 9 P r Z D 6 v 4 E V X 2 V / / v A 0 U J 3 J u O o N i B s 7 K + r O U C k N S 3 q V r 9 c a B t Y / E e 8 t l M c f H 1 n v j A 6 F j u Z i q k 6 d y 8 v o L y v q y C c f k T S S n o P 8 r m r j U H x i T G d J + O x I u 5 s Z l N 5 / 0 m l 1 v l d v j L 0 K I S T z g c 4 6 H w Q p e X 5 o e r V p u U f g w r e h m j c Y x T e v y m i M t e C j r E u + T Y x 0 / m G 9 F Z Y H K 6 t z J U o i a 4 F K N b c / a n 9 F Q l z h H b C Z s W M k 4 B l v 8 2 L 8 4 / J c F t P i V 5 n a m / k p f W 3 2 d I m U f h o H v e C n j o l h 2 e K X t w Y c D H r I E 2 g k R O N p z i 8 g C 3 P d 2 X y F / F q Q o + x n W T d 7 U 1 a H z e J W b g 7 p j / j N q E X U k I A N P Q b v U I I e 9 9 8 l 3 J k F d u k U q e 4 p V r Q 8 j b a h u H 6 f R Q / S b j d h v r k l v p e f m k E x L Y W a d 6 u 5 9 d E i 8 A 9 e 8 S 4 N 9 8 g i 4 n 8 3 y n t T q 2 J q Q o e M 5 1 N + u T 3 K 6 y s z D 1 E W X 9 S / m P H H k w C v p v C H X / f I h a 3 m 5 9 i a T w w v 7 h Z S v l m k a g 1 9 + M f M g t + i L 1 z d / n W w T W 5 P 6 J m b U 8 Y e 9 c + / Q w 3 4 F P W f Z R H c 9 0 C c a 5 G U t e l K 7 J S O + Z U j F x w 2 s n f p Q L f 5 Q / V y d J + G 0 r 0 i z k W G f T C E L U c + Z l a h i + S Z D b A s C p h 7 X x 8 X h 6 q w r X w 2 C M E X v s 1 m c i L y i X D A 2 F Z I g y 2 o 6 f c o Z U P 6 5 G s D w P M R 3 9 D G R a E x L 4 U 8 N e K U E l L H C z J b O M 5 n 4 v V b R o G f m R J I w J D P 6 4 7 F 1 f x Z 3 F 8 7 2 J X o D y i p X t R P Q p p b v c v 5 9 W L f X L 2 g L Y 9 S T 9 D J W B A V 2 r x z M U M R K r c Z O T s p G C 2 / / e A Q K d p 5 J i a c W c l O i U A t L m 9 6 E x Z m 0 j p a e c 9 1 8 X m p P i N E + f D n 3 5 r 6 + f X c b G m b f j L n S c J z 2 g C r a M d f n w y / K Z m z 4 H R t y 5 C y z 1 0 j l 7 1 c G v 9 + t V 7 a r 2 / J h r a 7 W J E y A t U C d i A m N v N K M N u M l x 6 u q D D 5 v n W R q b T T C v J 6 H 8 9 5 I s o P k a h G N + y H s U V + 3 b S H Z W Y J K P e 9 q 4 g T A j p 7 S C T n 6 1 T 7 r h 5 M 3 1 I t a l k 6 F o m Z 9 G g c Y X 2 N b K q U S 8 9 C k h Q v y Y l i b v J q b G D L S l Z T 5 M 0 X q 2 D t g d x 8 o l 8 O f + 2 e c 9 p h g 2 m i y y H c h 1 d K O F M n 5 3 M h k W 9 x 7 I i E d f R T p s d 4 + s X m f N 4 e U E 8 c 0 n C v A z I j Q H u t q z u P t + k w f 6 g S N 6 z H w R l L Q P Q u t K F 9 l c n 2 M H 8 J f f + 5 h W t + d H X P 6 x R b U l 0 d 4 v C f T 9 z a U q 0 O L o L H B y 4 b j v T d Y i b P 1 5 F f u Z + r 4 b 1 + a p j d W b / d v h P 3 6 n s o G 3 G a 0 M O 7 7 E m 6 q 0 p 7 6 w 1 O 8 f Y z 6 0 R 0 z U R Z k 8 / D + n v i Z X 6 u y 9 2 q / G w K c + 9 k 1 2 2 p z G G F D z Q y i x 7 j Y X P w n G S j B c 2 S 9 J 6 r 9 s / 7 6 G 3 V y Y d F B y 6 i y M P 4 5 R 9 / e O P h w i H k 5 / j H Q 8 M x t c p m T C n 9 / L Y + h j V R A s i r v r Q p S 3 U I n B B i 7 b P f C r m j d 5 9 J R 7 R 0 M z b S y I P Y 6 Y b P J P 4 8 2 T e c c K W E v 3 z + l 2 j t f o r Q 9 v d v W m J O H y h 5 Y l E 9 H c j T A r H 6 d 5 L 6 J 8 d A h C I T e W j + 5 g G v U e k K 3 p 9 u P s W 4 D / K a d d 5 B l M 7 W b 7 8 u A 3 k Z R W y S h F m A u J F A y S a i n I y v G v L P k p T m O 4 a O i n c f r T 0 U 8 E I s / r 6 4 C 0 l l Z V P 5 A / 1 p p 6 Y W o E Y M E 5 q M q l g Q H c j g G 5 X h Z 5 d 0 X h + w C Q s S v O / Y 1 C R n p B X v M x r Y F M y 8 j O H d s I 4 / j 8 O B M P E c I 3 3 q v 2 k G z J C r q X / Y c r i 4 U R y o b V 2 V x t v j Q g C i x c 1 N w g V q 3 K y 5 T N G v k k x S H h A Q I e d 4 x x W Y J i Z 5 H p B v q D c z a 4 7 x o t W g a E L t 1 Y + 1 c w M b 6 5 b P q n i y t T X L Y M e u d 7 O 6 S 4 o L Y t T r o L 7 D I 1 y E P U b T Y L G 8 x f H E m O R S M o n F e H i H F k 4 D i 3 h 6 b g 2 c d d s V 2 b s c u W J G p 5 b F g J h c A 2 e W K x V K C x R S e r 9 u x 4 i I z d Z d D j M n S 6 a l 2 F d s L 3 1 G p y a D w z a r T + Y g O v h h X X v + U q p k Q C K H s P g u J q c E b i / C H B 8 n 5 / g c A h f Q 9 J R G D 3 E L D F w K 1 6 P J N y l N I k k h S o C H o y S U f / E + G s O f J n R Y 8 Y u 5 E U i E C g u 8 h t w B h M U r U p P N Z 0 W 0 / G 5 8 y J q C j f n q y O N O 7 z K + 8 1 z S b + k Z z o N V I 0 P K 4 t D R s t X i b d z 3 z p 8 X K Y h c f M z m m + E W P Q K X m g S w W 9 8 / n J 5 m P A b m O j L z 9 M 7 X V y d q g R Q 2 b 3 P s u K q P o + 2 5 P 9 Y k 1 s K r K i N q J u H T + k r C 5 P c M e Q H z N 7 0 z z / U U j k P 0 E R B J D 7 q E Z c Z Q m S n o W 0 Y + 7 z 6 d W Z v Y a 9 q n w X N r e 6 y j s v u F 2 d 3 B / u b I 1 l S T Y e 0 t 9 d + R x W M 6 2 6 b S Q k y X 5 P G N U T u g o x Q k i U i J j C e 8 j E / u t G s V E 9 b 1 2 i Q v h C J 7 q f W 4 j g p A S i 5 m q 6 z 4 I t J 7 v J V T i v d h d X n y Y 4 k w 4 Y B P Q o U b i N O q h U o 7 J 8 r W 0 v P r 9 3 u 9 h 9 E z j J 3 L k p b / 8 / p l k 0 y P o 2 E T F F P 9 r K U 5 G a 9 H B A A g 4 o e o R s o F 6 U J H u j j B a e h J p d i f n t l y h z W j 8 8 G N + W g x J V y v 6 v C f T o V 5 j A T O F 3 O B e P l T m 4 B i f N i q u o f j N b R s G P Z Y B w 3 f Z 1 w a D / m 8 4 + g 1 X 1 3 J f N 3 9 t L y J k y U S c W T m E d I h L Q k b l U j u i A X r N C 0 4 6 M f f + P I q P O m L T C 7 / 6 d 7 u K w v B m v r E N i Z M J Z q 8 q P + P a N Z c n 0 W f D p b o k 3 z m G k b X m 0 u 7 u 8 x g 1 Z / d 9 6 b O 2 v H S 1 i 0 P E R P d d F D + u O Q m Z J u q 0 I a O 2 g m O g 9 Y G z 3 M k v U u p O 5 2 u T h j b p 0 e 3 u v S 5 p O f H p x c n U w + l p v p + V H 1 k v X 2 + 0 m R H 7 r i c o g I 8 + 6 y I U n b 9 g F 0 z 9 h q + / M k + v Z j C M F i r r z L f L q E o S f Q J M q s P n 8 2 q s b 7 8 K S B 4 X i x G i b H u X / M f T e a y r i o V B 9 I E Y I B m G 5 o S I C d A Z C B y z Z N G n 7 8 U d 9 N e D D r d P U G G z d / 1 V q 8 o V W O a d r z u V u G 7 W 8 c E M E o e J 1 V q Z 1 m H D d M P K x g z 1 h 6 3 u R t d E P 4 F T z X R 4 J m q n i X 8 O g / J t X 3 e U t y f 5 + 1 p V i n I b r v d n 1 0 s U + P D W b 7 b t c T T C 2 X B Z 7 Z 3 a c / K A d o / Z R i i o z M E h 4 m r Y 3 A S B 9 j b L e u 3 N 9 f o 1 2 f B + D 5 2 Q i t m K 9 / q 0 t X 2 K 8 g p t Y G 7 E i h 4 v q Z 0 + / 4 S J G l P j I x K s k Q H U k N e P / s w O f 1 I 2 m F X s 9 Q x s q P Y 2 b z C t B r O Z d h 9 C 2 J o U T + s u P r + q G o x N s d R 2 t 6 n o f y s L T a 1 1 q 7 0 n D o m W 0 W W + B 2 K j K I + S O p r 0 t W J O 0 c r j 8 + y 9 1 T 3 z I 1 Z o U S X H W b u 3 7 j i u T n F N p m 7 5 r W z r V g f K B p a n 1 d K k v l Y 2 c b J b g / N I S R I X N / W q V 4 B k 9 e 1 5 k e 0 w 0 I n f d 7 M S C Y T j S p i T J 9 k l S + f E e X R V X H c a 7 c K N 4 9 U p S c m v u n o y 1 h c O I / E U M B E 0 7 V 0 B f M H I r f 0 0 m b y 2 O H v u L 5 3 8 v R m u r l T V f c g e P 0 J q w 3 D A v j + K L p y C d V W G C r u 1 F O t t 4 K X j 8 C P Q V b y Y k 6 S J 5 Y q i L R z H x / G M 5 m x n U V k S n R 8 8 w Y p C H N R K 0 s 7 O s 3 p t p W C 0 E o 5 N r u 3 v 9 q S G L v c q s 1 m 0 n a m + 5 h o Y l E g G S R 7 5 r I J E 2 2 u l k c V q a d 7 B F s i Q N W X D x j O l C u 5 + N o X c l w f 7 V H 3 k w u 7 w X u x m i 8 9 t b c 3 U 5 C L N L i / r v W 8 V d Q Z z S b j z Q B x 9 Z L C b + v X C m 1 P l o 5 e w Y P 1 l 4 U 6 r N H F P D H z q e o 2 1 Z D J l 0 3 M B f h g 8 j X B l N g S p G Z U l z X B G s d H f K H B H w k O / p O k Y D U Q j B 2 r n / m / f r R e 1 f 1 y e u z A A J 5 K m T x J 0 2 P M p R 4 I I z U z L N k c S F Z V p 5 d M l Q W C 2 U h 6 9 O o w O b 9 R A n Y d U L x G l W b 2 V h C q O J k K v / 3 o A v x J 4 0 F n 7 4 M 4 p c j r 7 S N c b j y N 7 3 M C i b 2 0 q Y M b S p n H l T X r h s f w Z V i T a V P L O 7 A X M / i 1 O n D W a c 1 4 U P Y o h t g / E v i l d K E D T M l I n T k T C u u / w P / / r 3 9 5 7 E G r 0 Y i 9 2 v S s U s Y n G I v h r b g Y z 5 I F 7 i d 7 x s 7 n A A D o D j X o m d M Q N L W m y K p e J n 8 T 5 k l L y F 4 F I T t S / p Z 6 v / V 6 Y a 1 V a D w 8 k q J I B A 8 g 4 v Y Y v k I E 9 B u e G H I Z J m e f Y 5 f + 5 t / v 2 v L U U 2 G 9 G 8 c g 5 v 6 X r R 7 Q C P W k D H z i 8 S O t a J z m n w 4 2 L o 0 y a + N 1 L c z P Z L V p I u / I N H M F T F e S t 4 J 2 B 4 z T K I V 7 W 9 C c 8 L i d l n H + j G W 1 r / f m k b b E o 3 v w E w Z R c B M K d j x k N t 7 4 u n W v b x x a P / 2 q 2 b Z 4 x s h 1 d H E K / j R e 9 8 q C 5 e Z L B r L r e b 9 / A m 1 x r 5 4 A q x 1 6 t j / / h X 6 U N D R f 9 A V b B v 8 F C P 7 q 7 + n b 1 7 U / G 8 E V P s 0 h 5 V h 9 b 8 y R 2 T e v 1 7 L i 9 j 5 N j u 0 7 U w D 7 p 0 a U 3 7 X p Z a H Z g x O E v H T B m t A F 2 + c x O 9 y y i u l g b t V s 9 3 w H E l 9 + I 8 3 K w t + R a P Y / s m U a / x N m z k r c p D e 3 T 9 2 B N l b M c j 8 w 9 X h R q 8 Z T x a r l b l b u m 5 L + 3 n 8 N U g j 1 V D Y o f q B p A F u / d j A V d b M 4 x b 4 o W Y 7 m c V d b B l O 0 9 X W E d H 3 i h E h h o m l f 8 x x k L P / + h u P r w T p z 7 T n t 6 T + + 1 N 2 j z 3 E C v E e L W H 3 q u o h I j n O a v d + T D U K C a Z 4 a c N x L O v 1 V 5 6 C 0 n b 2 Z x s 6 f 6 9 T R 9 3 K d m 3 q Q x S b w S 8 B s m 7 2 D y y 6 d d X B D p e Q U z E R 3 r 1 F f W 5 5 Z S G C J l J w Y U C + i g B s 5 N W s x J G r 9 F C j e b M e M e c / 9 V Q w P 7 F g z b G 6 g i B 5 9 r f H t P 3 f 4 / w h X g u s f Q A V B c 0 C + 4 n X r 3 3 h o c y M 3 2 X R j x R B D w k l 3 e 5 i i t q 1 k 5 o Z q 4 T m R p C g b k e B c P N H j 9 S b 0 e L c v J k l 9 t 6 / A E Z G u v S S 0 E 2 D D h Z D W 9 l h r G m Q E b F G a e L 9 g S W f / 0 e b e S s h z d i m v + Q i N 4 A Z b w t N M n L L S l P 4 7 c p S S u b r D + N o / D W r p O F 4 Y 5 x l o k l e k u W W T J 9 z L b a b f t P Y 8 a m y 1 c 4 x w q Y 2 3 e o 4 M d O 7 s L n D 1 l R a R p + g M 5 / K q 3 g a P T A D Y 5 C Z 4 9 v Q K 0 C j R p / G 1 x a / e n 6 z S 7 P e t p a b M Z i Z O 5 I / 2 o q o s + k f + i b c n F I L S i 1 4 G Z y G v 2 7 i P 1 y C Z 6 x n 7 K i W b v u P f d 7 L f w T u T m e 1 c 2 l 8 0 Z U S K g W O 0 1 P N S X w p B 2 3 m 9 b G r m v 3 w X f 3 G n V 2 3 1 g W 6 R p Y D X S 4 F o 5 n d E C j F x 7 X v b u U m m O 9 Q 0 + X k 5 p J / f R d + t J 9 C z d V s t W E F m C e 7 C b A 9 Q 9 P Y H O p M b X u h K p d R K P n e q b 3 p s F p j J D n 2 o v 6 I l 1 c B 3 h J N m H 7 0 8 y o m j 0 + r i U g 9 F k e 6 7 P i + O l V 0 2 7 v d A A U C W N 2 O U v u A J s j 7 a p 6 3 B m 2 t 6 P 0 3 + Y K r J P a X n B + x G 8 j C 4 q y 0 / x J f W R E U A 2 x t e x + 0 s O G 2 y X X U W c B G Z 6 + l C E F 2 g I w u v f i I 4 P R i p n F K l 3 8 p R u J m C 0 / a t f n E n E T y 4 i p L C 9 0 L M m Z a + E d 6 n t k x j A x o j S F / a / o 9 l u 1 B X 1 f o R x P L 2 q m 9 h 4 u t J l n Q 3 P 9 Y V h f J 1 M 4 y U 7 Y 1 a L V 0 Z Z 8 Z v X M Z K v o 1 W j 3 u 7 p 5 R e Q d h J + S o d Q w R + y Z H 7 U K / h 4 A m 2 1 2 3 a k j x G 8 i k k u J C 6 2 h D M T I l h v H r v n L s P 1 N W W Y C J E 8 T n 8 n h H 3 E B B m Q R 1 o t E y g 3 5 8 p 4 6 u a O 4 u o N o + y L t J j d 7 s F t r p s z n Q r Y x B s + b u X s 1 N 0 l h r e r L u f D 8 / m A 2 B 5 E s F a j j 6 s 6 t 5 t X r C M v 4 v F p t I S B 3 g d K s o Y 7 z k h U Q O U 9 c + G n w k U 2 n c s I F 9 n x a l v r p d D 1 K V 3 T q p d M Z I k M 7 M 6 t h P w j r s q J N p p o 5 7 W a G O P V 9 i X o Q w A 5 L 6 W 1 B I n d m T t l x A Y u u Y V I d f o u a x a K O 7 v j A J L M p 3 W z C p D q u b R v Z 8 9 + F V U 2 j d f V x X Q n W G D h 1 J E K u S F H 8 o 4 w j o A v c K l 9 l p B n G g k b 7 Q d 9 D E z I P W j n A j H t m y q D c Z f l e z g 7 Z 6 B d A z k P D p w g s s i + D O u 4 l w 3 m U 2 M h 3 6 Z L C w + J e G n F 0 e s i 7 g m q f i P X 1 6 z 1 9 V r j U V x h c E u T o 7 R Y a / f 1 c K b 1 f 1 L x E K d w E R H 4 b x C d X 8 y l 1 o w E C K S a G R O l P 9 J m f w O k 6 f X E m z r B / c H b r T R i o D y O T w + 0 0 O 5 g v 0 Y J 0 5 M Z Y 5 H q f o u Y a r V n x U Z L 5 d Q 0 3 i v L U n m f T v 3 D d / 0 c t A a x P u n F S 3 G z 8 / k q z P D 5 g U a I 8 d W N x q u s P g F z 6 L X T y Z S 7 3 T 1 4 V + L G E + D R D c W x x 0 8 Y l H F D x 9 H X n u n w f 5 o T g B V j m i i W 0 b 2 J J z F h A u 7 + B q e / r T C f J I q X k G c V g 3 w Z Z A T K O Q B M X G X e Y k s L g j Z r 0 j F y X E R Z i 2 s 6 g l M 4 X U n F K S v P 4 z I U 7 u c y p e p l K c E g M g E R M Q v o x t k T B L U P S y a j Q O H x F Z J y e a y N w b O F l 3 B I P g 4 y t f g x z E n S j 6 7 r 0 d 4 a Q Q 7 3 9 u J N a 2 Y m 8 6 j f f U R U 9 J P P / H S y l 6 e w i s w 7 T 1 Q Z H k E t q V I 6 O y Y 7 D V / 1 v j k j 5 G F l O R H m T j I 7 T u y i V n m y k a a k P Y S 2 P P p f x Y x 9 a 3 y Q D L S + B K J g q U b P G X E K N n S P m 2 q G m p q L a r A Q T + I f x 4 j d s 5 l H / u S E O r / b 7 X 8 z J K 9 7 / m z L w c U y 7 p 6 e q Y O e Q i 3 G h H s y b K 7 b x d u 9 B H s 6 K 4 Q s 6 F + a u F 6 v t l u N A d + H 3 u E / + Z 1 n c Z D e 4 3 2 7 A 0 p l I R Y f i u W H 6 H Y x 2 2 F 8 w r J R z 6 8 S F W 6 H R J c I T M 3 v / x 7 0 b 9 w a v x l i 3 k E a O S r k 3 X 9 B m F y 7 U 5 / D m a 6 S f s f t 1 r + v y F K c 7 / V W / v Z H y r y 4 H Z u L b a 4 b 2 J Y j e t t R G / P g v p K y e B G n s q t W 1 9 U 5 U d f T o Q 2 4 Y q B + V n 1 V V 4 v d e p z r P w A 5 2 d 3 0 s G J H M g 9 y 9 O s h 0 X C R U h T 6 8 G S 6 P i 8 Y b 1 N r t F U Z 2 k x V x v x v H p R i v M R x + + P G K E q f 5 g S c m W 1 L R y K I h X m R 7 I X 1 K 4 r B m b W i P g p 6 J 7 N 0 g m N n s 9 9 8 6 + Z r l 7 t X l C J T Y 9 E E c k / Y H 0 x R q l n 8 7 K r X X 0 f o D u x k H j b H 6 9 7 T A E a F U x S f G K l M g h i n W b Z Q + j T 3 r r G x w 2 s O q d F b O x P a 2 a J u v 2 M v d i 0 I u 7 D L I o 7 S t v f + W 0 M 8 m v D X x 2 7 2 0 1 i m / / Y G e M i R 5 X 1 k i m K J l P f j x 3 R + U 2 y i f w u + B 5 o X u m C i m K 1 / l 7 F J I 7 3 C o Y 9 0 n p 5 3 i g p J G X Q 1 h u Q P h s 8 r g Q Y 6 c t 6 9 0 1 f e 3 O z L a X K X K b A X w o y A I G f i S r w V 4 I X V N 9 p V I 0 b 5 B 1 U q 6 q r A d 9 X j s n B j e V H j 0 K A o D T G 8 w w i 2 d I 9 m X c G L x Q S Z z j Q p w y 1 R b O 2 E A 1 e w n Q 0 + N H L b z 5 M f 7 G j e 1 l P D 2 R d c D q l Z i m o Y Q Q t V l p f Q 0 z p j o 7 q V t 7 Y 9 j O Z w r s b U 7 2 a 3 V f 7 1 + g W + 1 C 4 g n X Q e j K E f R 7 5 B O 5 t D q k 8 b U x C 8 0 f k W i H e M 1 s Y Z u V L 5 v l S t 5 7 8 0 a e 8 X 0 7 A Z n h t y o q g U w 2 n m Y X c R 2 s 3 q 7 8 o H S D 7 O W T L C I d C O p f e N G E O + w i 1 J z o n l o f 8 u 3 w S g E Q b g O u U 9 m b z 2 g 7 n d F Q W H j 5 0 0 w / k x 8 x 7 n h g W F b t J f u s C G Q y Z G d Y W B h H 0 n m 8 D H R L v T q T i l o g h X w Z Y o 2 V W F H G o + e C y k w v O 6 O O w D 1 k D z J d 8 0 S f z b l R i G D W K X 3 X U g v R X O c 0 l 3 f c y n X W b 3 a N 0 v + a L c s R I N D U q U e a 8 H l v 7 m m I O + R X Y l N W h 0 a 7 3 9 G a J W Q B T 3 j A D q Q 1 L i 6 y 0 D t K v u 4 V e Q s J 0 b k 4 v 1 3 j a 2 k p 6 j L i 6 P 6 s + e + / S m 3 k 4 2 3 M Z b / l z Y x f / Y h b P l 1 o 9 T p T y E c + J c f n 3 S r e j G B o 0 w O V e Q 2 x l J I 0 8 R n Z 1 z X n B A M i r y Q C q / 3 2 M E + H l W E 5 L p M g Q / v T / V 7 J S a N L p Z R t G b I C p D U C Q x n s n T v c T a b T S r 8 N 2 w i S Z h P x F C n k m M 5 u n v R L t y h j I Z J I L z 6 E 4 9 G 3 v u 1 C T G r B j P b 8 b n x 2 k o V y h r O + P w L D a D g A Y U y 6 M r g K g S E W u v 0 j G 6 i m X P H h v b b x T r p A V 4 r c N O J u b m f N x 3 f w P 6 X x b z s r x y A 2 e K A s Q Z / b o 3 f b b R 5 H Y / E a o 6 G C S G S Y q Z / X u v v 3 c a I j J f Y o P q c h 9 R h E H W T 6 B K + Y X l j V u B W i n 5 o D 2 2 k D M b k E f Y p g k 7 Z J u + v C B o X d P 2 d 8 7 3 5 1 R I 4 i 2 j Q o 5 R w Y M k d X d d e r v o 4 O + j z h 3 E u b n i 0 1 d k M 5 G O U A 5 I / A 1 z O 0 Y Q j A x R + F i u k H b B v i O q a d + 1 w i 0 6 3 b d n d r u g b i 2 q e / 3 F p O w 0 b d + i B F Z z 1 l d y V V 9 O g G C + + H O 1 F 9 2 v d 2 Q S g + R z y h H g 8 D R + 0 O H w 9 7 L f T e M 8 O Q z D B Z m X S c B P I B d N w C C / p R z X 0 C L T h L i l z q L L t c b b r x a + R 4 Q x d H p 7 Y S Z M w n o 1 s 1 X v j N A + p 4 z k C e H X q Q 3 B V N w J g 6 e t W H f 5 P U 8 E u f U Z X W T S V H 8 E U u T t O K O J o g v B 2 H R 4 5 b f L s q y k Y 7 q q L w N t D z m 1 E M + W / h D o 3 n r 6 r q Z f U S u Q 2 U B 3 e X h J k H l 0 / a 0 u X H + T 7 W 3 T e 2 l l I m n O l e H 6 z d J r c n i 0 Q z E H Z V F e U L T 9 O 9 Q 5 y b f W w x T 2 g C 6 5 S m q g V p x D N q 8 z T s t D 1 R l D u d D o w d S z A G I a C A B + 5 9 m 4 I I l i V A n u z J / 1 3 L e F 0 J s U U 2 x M a s A M f m a M Q i H p S S L 2 5 U R Z 9 / / W H 3 Q i N t B + Z X / + K u 8 9 s 3 8 r U 3 h I O g P l R 0 4 A 6 1 C k Z j U r G k q q D H d 2 Q + E 6 7 + z i e W s y 0 I y y 8 X s N C 6 l l k z 9 g R 2 X X A K U s 5 y 7 / 9 M u o C Q R y 3 A l e J Q R A 6 R C W p 2 i y u y z t 7 q E p B b Z L y 8 Y h c 7 E V d 3 2 s w m B + 5 T P e n F / 6 6 J n 3 r q 0 t 5 q y f 0 H Z o s J 8 2 Q Q 3 + p g j V R I 5 T X K 1 f g o r + 9 f y U j G y F G R U T 3 3 U r g O v + C T w z + i 7 u G w I I E j Z m m D c h a Y k o l O u Z T y 3 G 3 3 m I N P p a / G j i 2 H i / g J w y h Y A 0 V j k l r V z G U d Y z Q 4 T d n P C i 0 2 c e O N + r G J s k U 6 o T i 2 8 P D C 5 p S 2 e 3 t + g H / Y I G J i / l e A v v a 3 u c b J / k 1 L k 0 h k L + B v L G O C a Y V 1 1 J N 9 j n 4 4 v E l Y 5 n 7 2 y e d n 7 7 3 g l r X P 3 V / 4 B o N m S T R X A L z M s H y q / r l 1 l x V a m K h 4 2 l i L J S n K q U 4 M b M 7 H X s i t B q V O 9 S H S 1 m c R T t N N t v 6 2 s Z h Y s T y o 9 z K e T g t k O r p q / s 2 n a B N j p Q F 7 y X g + u z i r u r 5 F a s P f 8 1 4 r + S V 0 Q C S 2 M i r V 0 J O L r e 6 L 6 j d 5 j C V q 1 q K 7 M d d y H 7 6 J Z 0 D d i s a Z z A H 4 / b c U t t u b b r 1 Z T Z F r z f Z T f G W h 4 l i b L B f 1 i A v h 1 6 f W T 7 5 K Z w 7 X f r N T / B 6 H 2 X Q P i a a H q j A Z f 1 8 N N X i 9 v j t i Q 6 P m Q T t O t J d J Y 3 t c B 7 W K e K Z 4 V / j 8 f j S q q s 7 6 M Z Q I g 5 Z Q s P 4 q o o s a k h J V J o J U 4 u H i 1 s 9 H i o n w G s 7 7 Z U N W 0 e o b + A d 7 1 D 4 x v J X n 4 s 4 W c t v F u M G J 9 a L 9 g 0 X G C w u c O q B O r K r 2 F 6 0 C f S + 0 f 8 / F L D o z R r 9 u P x e U v Z Z B m W m 7 z I S j Y O e z n I t + f k l Y T i M z n U 2 G m + z J 9 W X 0 u n w w H a x t x 4 k 2 k T D d k 1 l 8 c R Y E g G f e z l h L T 3 j k T P I I s q z L 4 N b M x n d i w u c 8 0 p D w j b X B u l F Y Z d J z 2 Z h e Z t 9 T G O t q y r 9 h 7 Z K T x X E F e e s r 8 n i q 3 j R m + S a l t Q 6 v W 0 W d Y c 8 Z x q T Z v 1 A u K l J w S f g P y R t e k r t C D J 1 i / V J i u q s o N p 9 w x u Z W g K j x A U 0 Y c 8 l k f Z d P f c H u f B D 1 / R E 0 / D Q r x Q 0 o 2 x + 1 Q 9 5 L S N G C H 7 V t n T C k / r T i R 4 9 h V J A E O x B D v x i + Y H h D D B 2 n P Q h g V B + J R s T d Z f 9 s Z k / z Z 2 I y / r L r 6 9 f i 3 Z B I a 1 R X M Q 1 / o B C D p + 7 b p 6 / s K v u L 7 S v k 4 W D g o o n 0 E H R e 3 2 E T R a C 8 p k 8 t 2 S p 4 7 M r + G q s a J N 0 X N 2 r d h Q y i 3 n A 5 9 k R s c c H k 0 O x u / 4 u C t C Y I q K + 4 I i 8 8 m 2 I 7 r T l K 8 2 9 b l u U r A 1 v S w H W M l p s u s s d 8 C 6 L D x Z N u / / 2 g 7 j f S q c 8 s z K 4 8 Z m N r y q n B y q 9 w E Y 1 a y G k Y 7 k y 5 c X P F s V 5 i h a T D b R s F m 0 d X / r G K v f 6 p o m 2 r l / y r 3 C m Q N m Y V 8 v K r W 0 N x f v T U l / V s T 7 i E e g T 5 E d r / 6 5 L F / 3 T 9 n 8 N u + X k k M s K F N s c u x H R S M g 2 3 p S i F r I p I 3 5 f H 4 9 4 y A m d 2 P r / Z z 6 c z / s K 7 N X k 1 s j v y x + e l / C i g R f a Y d E e o J c y C g v l 2 s i a q c q E A + w 6 7 l u b E O d h Y W u 7 8 c d r k d 8 T e L z e d Y Z f M a a v 7 r 4 2 E v Y J E X / c r D c c d s 3 D Q t s R w X D p z I M 6 E h / y G y h 6 4 x 1 / w U u o 0 d R X x 6 6 X 2 r j d b Q E / d m m 8 Y v c v q C + v g C f 5 / E I D 9 X N l E 5 O t + W k S E v A r F t t H Z v q R 9 v E R T u 8 7 I j S j L / n l 3 3 u z R 8 7 N g 8 0 e r F z V 3 A 8 i 1 c o 6 f / u V Z A a / o i q Q M N y d k q R 4 A 0 u g t m V M o v P 1 n A Z 3 j X e Q / E k + 7 y j y Y I z M Z x L i p K / k m M 8 3 q f I m I P j U Z b 1 t t u S E c V e a F D G 1 P B J L A 3 z k 7 Q b f 8 2 y 4 E p R l C W G o b d X j w M t n N Z z M r f J 0 T r s d k Y Q c J / 8 8 g I Y b 8 B k n J Y W 6 x F b + 9 a f t D Q D s A F y S X p W 5 9 G K C w 2 y h n 7 S D g 3 m i T e L / G 6 k Z c a F t X 9 A Z D a Q d z + S 0 W O g X M P s X H 1 7 Z 8 3 6 4 3 5 4 h m x x G u t a S M 1 7 r d N j x a Y Y l F p h 5 y x G K S z l Q 1 E E 1 J d A P n h 1 e 8 3 l M 7 A x q R m D k z F P 6 g u E 2 h + M M / Y I S h 4 Z J 0 w Z R h b F g E r 7 3 k 9 q 1 T 8 e N M a T e 3 q V F E 7 k Z S f w X C Y x F m Y r 3 5 o 6 t W z T U 0 Y P 4 x X t 9 N 9 k g g 6 M s 5 w v 9 a M A u 8 D D 3 9 U b 3 + O k 5 T Y k S 0 l o c c 5 / d H g o f G N p c X k 8 o + Q + P q j x L 4 t + Q Y E Z j c X L Y n E L 3 4 X 6 h 0 t g d J N l f A I 8 a z 7 L f O z V d w 4 H M H A q m 8 K a + l r d 9 v E o f m v T 6 D R 8 w V 3 4 e S 8 j m n j N p T c 4 X z m L e X F h f g m v s j l c 8 P Z 5 M p + J D x v B o H 6 g v s P E Y S H Q + N 6 E z P q P Q 8 5 8 Q 8 x V 8 Q 5 P K s Z H g + / m F + v l p d 7 p U y f U d 7 R t 7 8 R F T d 1 z U a E m d q y O I e b Y P 0 I + m P j S b m F + d v x t t t 3 g Q v W K H Z m 6 4 I j U b B E 7 H D s 6 f M 9 1 u y 7 z T q P q 6 N B 1 R O E L i a t E + X F u + f A 1 J u S 0 u O t O G E X d T r d j I I 3 C u t 0 G W 3 / g F O f S Z 9 o z 2 U / r z O c 8 Y 1 8 P H Z K G U P 2 V X F J + U c a y w c L S H k h b d G t U t 1 c N T w z 9 d g d r w U 5 9 + s f 8 d d g S c C 4 O D G F k / C / M W B 2 H O B D 9 e Y P 7 y g P t t f t S j R 5 m 3 B A p 0 U e Q h S J R R s M h o r 3 i O k k 4 Q D 3 c U 0 6 s q s a 2 Q R 8 p d i 3 i m H x f 8 F m P i p r k S 1 l S b 4 p 7 Y o / h 3 I a s V n a z 8 u E v X k 6 u s H T M x / z 4 + 7 1 y l 8 Q O c K F m z 0 K d W Y N K S 8 d J 7 S f 3 8 F Q S L z R e O + m 6 Z W E 6 a 8 M b K 0 z / m + z / W H n e d 7 X 1 t K G k j w + + R f J W 2 O o l b U z K t C B p I j s 3 C C I n f N u E 4 k 1 1 n Y b 1 T X C D z 8 O k 5 1 k Q F q 4 x l / R f d 1 4 U x 6 X p a Y S K 3 / 7 G o I b 2 c J z P I 9 q n 8 R A / X 3 R W I h P 2 h H 2 w M K 5 T U N 4 Q v 7 t e p R p j s H A v s c S v v w + P 9 F z j t v 7 q d t E P W S W 8 8 q R 4 J A N / 1 Z 7 n 3 s n H 0 P n C u i K S J L M G t N o s Z i L / k V B m p R d z i i P o 8 + n d f 3 1 6 6 L u G h b 7 2 R e B a g c b F J i a 1 i w g o 8 c v Y D 2 z t k K 8 v N 9 / 5 j O 4 z Y s + W 0 s D 0 p F I r W T X j 5 r O V f s b + 7 X w e V X E e G 5 t t 4 D 6 2 X w o L 0 h U s v t w c Y t G y y M 1 L X 1 V y A 3 J p u / p E W J + 6 G U n B D c n I R p M + 2 t 4 e e 8 c 6 O 8 Q o J e K U 7 c 7 o i B Z d L i b L 5 V 9 V E 0 x / h e 0 X z m M c z D j K d J + + c a f x 0 / 1 o K L d f A k X w C k b d f B e 5 V h 3 o F 6 w O A q Y 5 N g W Y U F y w s 1 y n v / X w N p D U 6 Z A S Y f M 1 / H t 1 Y l 3 y q e y 1 G w 0 i i k O A 4 3 W N n h w 9 s w B i u t D z M 6 F T Z o p 5 W 9 w + N I Y s I M p d Y C X E 1 U 7 e 8 y B / s p t 2 P 7 / s 8 V r M v z K G J W B 5 S n E U t T B d l H m 4 Z G N 1 V q T 8 n a 8 i 9 3 0 0 f / c W A u a M 8 Q w + J k z U X O L B l 9 G b d w x + 0 A k 6 h W X J O T y P i t M k n 3 w q w m 4 5 o x w u / Z 5 2 m v n s x S f p 9 y B 7 L / / 5 O k u 3 2 W O G B o M 9 r O O 4 p H p 9 8 f 6 Z r M T v 4 3 B w f K / r 5 Z 1 f s w l i v Q P 6 j u 2 v j Q E C X y e P 6 w N C R l y s D 8 X w t P X V m I F M v v 9 1 s 9 H m n n v E 6 6 z r s 8 x t r L C 7 1 z R Y r c 7 S R 2 + l q d x 2 6 x O A 2 H / F x F 3 T b 2 R s z d c j G 3 F r H s o L r N h a 3 p O M D m W e R G K O + 9 p / T U u v O F B t 1 d S t 9 J 7 / 1 D d e b e 7 T v 0 N y u P O y 0 x w p i 3 9 P Q s y l 1 8 I p n p K 9 K 9 G j K t a O 5 v l k W 6 S E x B t + V L a W 7 B R w 5 2 6 j E Y e q g g b O W N h 1 o L E k E G x h m D 1 v 8 V G / y o 3 2 W A 2 Y 0 s w 0 P c L 7 Y h 9 4 H 4 a / O x 3 G 0 p T f / + P y 7 F l / e / 1 x x 0 z p u g 2 H / U N 0 o G O + C x H K 9 o 6 u D J M z f 5 z j V g h A C p Q U D Y 1 D J U Z m q O E p b y m S x u P v u r q X e L x b n S I z 5 v t i k C H U U J 1 2 k y i P G e a J A 7 E t z A P s V s y T p A 8 P 9 l M 2 3 T B k 0 a I h m E L 0 8 D B c + e N Q X W 9 w u d / c X 7 x e S e r E e j V R G s x l K U 0 b O h 3 0 D v f S 0 T G r F + x S X x h Z L n H l n X N s e j 0 Z 6 l p F Y 0 W I Q X D a O 4 / H s f C I Z p + J 0 B d e u M q Z z t P l N G s v U U K n x N 8 f q R c E 8 p u y E u I y t O v 7 b d 1 v N e y + N c 4 S p y Z 6 J v 2 G M C K O 1 p f R O d c p t g 1 p Z r 0 K P o d J g z 9 S m D T X 2 4 E i O J + A W 7 F u X x w 8 8 Z K T / m 2 + u a 4 u + i O G 7 F h / w 1 s p T u o n o T T t d e e 9 x 1 k Y A K 2 M p f U 7 s z f f x 0 C p w 2 u h Q V c U 1 g f t C Y K k F R e H p T K T r 3 t L m t 9 w 1 A n w p P 7 5 J z g c 9 p c D 0 j E Y X 7 Y T D U R l 3 3 U N 0 q U C X d O + g z 5 w 3 r 2 2 P m q n x v n J G 5 l t q P T m T 6 X a Q w m J 7 7 k Y 6 r N 8 m o d B E k h 8 Y 5 J v M T u b n z M a G / Y Q n u l Z k N d V l P 4 1 a k A O l q R v s t W B j H Z + C T k a S z 9 3 N N J C 4 / h 3 7 t 8 d P Q 5 f 8 n 2 u K + V t / 3 i I y z M 0 w 1 h 0 F g c S F J 5 Z 7 B Z l 0 T N 2 o n w S r 1 v 1 K Q 3 3 e 2 t l L r D a r R e x L I 6 X V j I c a k P x v i F G 9 s O d N F Q O j O p u Q x P X D e a w z M 9 l V 2 j M p 7 e g A P d 4 6 5 + 1 w / 1 y + U y n 6 S E O 0 S q X O 0 8 4 z n t 6 q b W 3 / S 2 3 R g 9 P C o F x C u 0 n G I E T o a u A C j F 6 h n L d / W z V X r q 1 4 R C F b k f c 5 T w k L f 2 4 w b o P F o k l / i P G + i i S r W 9 5 X / W c r 7 G s 2 2 H 5 m u U r V p i j I G 2 g T u 7 k R j n 2 O n 6 h / b Q y 5 K t f K M 5 7 u e q p S f b 1 1 F z n 1 G E i J p q c A Q Y q I d e F K V X m g s E E E C F q m s P i v M l / 6 X 5 C q b w I A p D v m H B i / Y t h r l 2 A Q 3 4 C R 4 y n G C B T 8 j x u b + Y 3 D 1 6 D i k G R 3 Y P r r e n + S h D k n 3 z m f b b b S W g O y c u n g C J f + 2 k 1 H F Y T m 3 X 2 n o Z k h I T V 8 8 Z 0 5 S 0 N W y n 1 3 Z H 8 z E I I 7 F q x n E Q h a 9 5 S K / P 7 l y f + / T Y D d H v W s G Z D R p l S r 0 e i n R H R 2 B 3 T n h B t 5 9 b r E R C 0 p a P + 2 B Z 1 / 6 N N + / K 2 i 4 V p 6 8 D L H q z b D w Y 2 0 D S e w n a p 8 T + v D b q I s i N P S G v A O H n f t K H 5 E + 9 R V + Y m u l U X D P h z e t F Z a m d t F z 1 b p L N H i 2 2 3 h U s B 2 S H 8 c T c 5 v a n n q b o 9 n R x M 4 c 1 I D e w Y Q A w t o 0 / I y B m X n c k J l E w K 0 M w r f e 0 f 9 F V 9 4 i i 6 f J R X p a N / i H d / l x 2 j e H r D E H T m V P / l L C C f q P b 2 o E B N t i K Y T E C O 9 M J w z o V 3 J v z W g J b q s P R u m t e e H b H P W b x D W J R X w i 5 + p 7 O 5 v X t 3 S t j 2 i 9 8 p 3 g k 9 E G h t d w Y s g Z A 2 v v u X Z S u / 3 u r t W Q z d U h K z p W x Z o a F s j 7 C a P t m v a 6 1 i O k X X W g l M O / b T 5 W 1 A C 0 1 l Q O 3 z 3 e R + 9 s E w 9 j 6 h t j R 7 J y e h z o 6 Q x q G O 6 L j y Z D c G X I 6 L 3 w 6 a Q / O p H l w J U 3 F 8 7 0 p D H a 0 Y J + 3 7 H S E I R F t 3 O b 4 v F i p 9 M t 8 9 X e K d L v z n / 7 g i h + u f o I S X U 1 a M 8 f G 2 4 V d 5 f q r Z D N R T d f t T 4 D x U f 9 / G B G G 1 a 8 b J / D a d O Q P B T G g j U D g 7 F f j 6 T F c s R Z Z b m + K S U F J r 0 w 9 W T j V Y 3 g 9 W l V U F A / 2 v 2 L + v Z y 0 F R v 3 2 l S 9 5 q H V a 0 b L E X G b G P 2 D H o y Y / 9 B I l S v W u 1 2 C 3 u v + 5 9 9 S + T S e s Y Z N J c U 5 G l m 9 O 9 E u x 0 x m m O 4 T P t E n h J L 7 q R / F s W p A I r N f D x W b F 8 L p A z t N 7 u V I v J t L w J w U f 6 1 z Z l W / C J l 5 f 5 M f 6 M x / M 1 P G r B 3 E 5 / 5 G m V E q 5 I V J u Z 8 u L r c x f Z a + 7 K j f B / f z g g r z T A M r 5 a K i T z 8 7 n 0 i U A C f X 0 N I v R z o 9 Y 3 C S f F s E E Y f R 8 U 9 z v 1 w i a x W n R P A f M k k g 8 v 0 o S j 5 T l T o I / Q K 5 C v n H O v p z / N g F 9 6 l p l 3 g H M U p Y b Z I 0 C 2 Z M k N h W 6 Z h j Q M r m 3 Z r 2 v v 4 6 2 9 n O o P 7 3 g e R 2 H p T H Z X 1 e z R W s W Y / V 0 u 7 2 3 s m o v V 4 2 y 2 5 N Q 2 W v e L 5 z d J p T S S o E f J W 5 0 U i w R b 2 h 8 n Z v n R K q + V r 1 K g 2 u t w z 4 h t H M p 9 t a m R B S c f a w o W E u n 4 6 n a 7 G T c D O / z e z b i Y 7 r f Z 8 A l / M Z c N V d H l d j p n i J h W k 3 v + 1 8 2 O T 0 v U j B s l + j P S Z v e + 8 L 1 7 3 6 t 9 q 2 n V u Y y e K L F P R O n G c R V F B b h v p q 4 Z z 2 y K + M 2 M n C z E H 6 u / e x Q t I + E L s I a D G O i 6 Q y S F f V U x d O u J b h j E w 9 3 o Z s K x 8 K e 8 K w M n s 5 3 n a q h J Z t n u a S C d h f O 7 F m z 0 / 6 i u D z a i + p 3 e 5 8 1 c U m f + E 7 8 U 9 R Q W p o 3 y f 1 4 a p n S r S P T 2 k t j 4 8 G e N + n f T b u u M H l e x X E 4 U u + 7 U M s 4 x c Q N E G / A U 9 V r b V X X Z L n 9 M 5 w G n 0 G 0 H g 6 T x 3 m i G g v l 9 D h 8 l G r Z O + W 7 b S + 9 d m e 1 m q Z Q Y 9 Y 4 I 1 y i v a l J 6 X n 4 + 3 t e Y i P c n w C B 9 V R h 8 3 c c L I L B f E A C M S O 6 c h Z g F P G L u + W 6 3 A h 2 N H R O / u 5 H 8 c H k y z G Z D X 8 Q j P 7 o l G N m M f v e 5 h m B + l a U A n Y I p Z W U P X S w I j 7 K F g V j u 2 Z T O c L q d f H N O x 7 t m f X s Y o 9 W g 7 l e z P z y n C 7 W v b c P D m 9 a Q K O N t Y f i Q v K s S x I X y c y i m t 1 L x o g E u B v q e R b A m d w d o x N C z X h 4 s I f b v 8 / d H i + H m 9 E n L N P R D F I H 9 l o m B 5 a 6 4 g y T k r f a r 6 Q q W o t C d f z V r 9 d m p v 1 t e p / 2 H t c V x D z 9 9 w 6 u 0 5 / Y C 8 3 S t t A S V l + j b v J m V w / q Z t B d 4 u k U y j p I H A C i x e m J B W m 6 3 j 6 v 9 7 0 G h U U T E / O k F X W m f s d W 9 V u u A i I f H K M W a T V P J y / D x a / E P I h u c M P J G 5 k 5 B s k t i + r V 2 2 X n z a L 3 j i c p 5 U 2 q U 6 X L H q q F k N x J P 3 I e l C w i Z x M G l x B t H J O G A 5 r / J G 3 k p A r N J v T P U z S w u f b / x p d k s h T o z B b + d M k M w / 3 4 8 S J s P 2 U v K 8 S p p w W T b 7 N 4 L a 7 H N r M V 5 4 q l p N M r b 8 + H s G O P P J p R Y E S d h U 5 v 1 N v 8 l c m H y p S N t S r d S 0 D u u W j J 8 1 o 7 0 5 f H t w R 7 A O a y 2 h + u v / G 2 d I f i U p a + o w t e 2 t D E i e K 7 U B 0 9 F F f E v 3 U y V N J + I e 2 o F y G F J Q 6 E 9 Y j e n I V 6 L 9 2 x q R v R 7 w M U A 3 v 0 c x f T d 3 E G 1 r j / 3 Q Y a S A C m T y 9 p e X y M d o I 3 0 0 j 9 4 w c V L 4 S s D G I v 5 D G m F 4 X d 5 5 7 C L T G Z 5 9 p O 8 8 7 z n M i R 3 h d R Q 3 h O r L / S z 3 c n x N c P j i g D s 9 r p n n M 5 V e r X 0 f r a w o v l / n p P G w N + h M D K R o x m k g s O I / L F k m + a F + 1 Y r G d n V P O 3 + z 0 d j 9 6 V P L B L k i K y r m s A b o P G W K X X k V / R / P o E z H f c 7 8 k m 0 G 9 9 H e / L 8 0 z 6 z V f T u j J Z h / u x O d K D Y h w D h t b y w 1 p J 4 5 W + n g o H 8 6 4 O N d c 9 n u k A C / J P J i 2 8 W Z 2 Y u d 2 O J 7 P 3 T U k + g s u a N G f Q 8 r K a h C o g q n P o x I E y 0 j y K y n x b Z / R G d A a j 6 e U P 9 U v 3 J O C n g R m 5 g z O 0 g / 0 u q 5 w y c u S E q v U t U Z / i 9 L m s z / 2 / w f 7 l J l 3 0 / o / t X K e H p E e J X Y E S B X d S k 4 v X V P k r k 2 J 7 T g m r F T z m h f 7 r k / Y i b + G s 6 v S 6 S O V Y g z t 7 W r 1 P i f v G 3 H 3 M s 0 2 e 5 f s U q b 7 s n t i q z R Y z 9 g U 7 + I P Q Z V y I 2 j 7 / C J a 6 5 j V 8 U G k Q D 0 w r J S t O V + x k d s V K P d s y 6 G L z t 4 t h t 0 e 5 E 9 e 9 c X m + m K + + T z 4 R C G p K 4 + a Z C 8 8 M x t g m h d M x u O 7 5 j K l v S Q 8 e x o 1 v o K 5 q r r u Z m v t n A H T w n 0 3 o Y H J 1 t u y R 6 o S m E R Q z c Z 4 / h t X 2 q r a 3 Q s c M x u I O 5 G c y z f 2 E u 0 8 / z d Y 6 j n 1 O r f G r u N M i I s + L r 9 i u q I a Y F h H f 3 L c 1 z k r V c 2 l R Q 3 6 P 9 g u y n K X S b s A S i 8 d 4 w N o 6 W x Z 4 Q + c 9 Z l R V c x 2 8 V 2 z e m 6 X 4 x e q Y 7 Z P x t V q + V C d 9 j t / q B S f d V J M m r y W z M M p q j u 9 u 7 / W m G I s z z 5 z i e S 0 G a + Z X Z J C U M Q r C Q V R P 1 D V g X L m 1 L d 6 B 9 O G N 6 w x K Q d 5 j w t i 0 / e t d 2 W L / d F i L B S 0 f d / M m I d R V 6 e z 0 n s 2 T Q K c T F e P r 9 d q Q z v g u f x U O 7 r Q 2 5 s 3 q 5 F v U H F B 3 O c Q d z O s b x W b V 0 l Q q v / 3 l / m f 0 Y m D A C z 7 M 4 3 x T 7 5 j + Q l T B 5 4 Y 2 3 g / a W w 9 w w V 9 P 9 N k h V o s 6 9 L q m H O + O a D H I m 8 L 9 u M K q 5 s F T c e F b V G 9 f / Q U m x w F 7 4 c G p T F c b C C c M t Z P X A i d 4 N j D W 2 S Q 4 2 6 9 y z K 3 l K G o l X W n T m t 9 L Y 7 S l i K a p n j G z g X Y K 0 A D S a e D t x L I W Z j N p Z J w K 5 X q Z k Z y 7 M z k p P u 6 n I D L E I 9 U M L b v S 7 L C 9 k a f 3 x b + L t F w 6 V M M S d F 9 m S s D N c j E d e 7 3 m U t C k V x K s j P S I i 2 p e / j A e 8 w P F F W t A v G 1 2 9 C + Y V 2 H / l K x n i h L N 0 Y 5 I 8 A w C W g L T N l v 9 d p V r N / X M i 1 u u C S G C z P H Q h F 7 M N o T 2 9 r g N h W E z S l 9 7 m O r K R T y 3 l T 7 I 9 q R j h d e G Y v N R K 2 V U I v e k S 5 Z W d g P w c 2 0 8 9 8 W z h P p / 4 H g 3 m L H w M c X 1 Y n f 0 y 9 M 2 U 7 Y r Z b g U 4 x a U d T o J W p 2 g + I O w F L X A H 5 k C h Q j j r Q 3 m g Z a k u X Z U j d e N C h f / e k V n S u s D s 8 l E 9 A t a t S p R i z l / r 0 U v 3 s P f 6 Z + b S y H 8 E C I N Z y S G 9 4 P 0 r a o j u t N g s O o d 8 U 0 M 1 N V B 7 F d B 0 W u O P e q Q v Q K i x 8 t r h / C T 6 v P E P t X S w W c I e l e 8 N 6 C 7 I V X g 8 C B h a i n N t k K 0 J s o P x 6 z Z V T R 8 i v d H b z m U u f J x G + B T 6 c d h 8 t S d R K / o Y z y 2 9 Z W W C v S w f t 5 A T n l R x C E T S O K s G J 4 e K N a o A e + B 6 G c 0 e 5 y G n t M G K 3 6 h r M N s i v p s 7 / R K c O i 5 / v p o 6 k 4 a d R V V C W C f 7 t i f / n h N u 0 l f x g k A x K T V X 3 + e 5 W E 0 2 L r A / R 6 0 5 y K f N y X V W / N 4 U Z 7 i r b Q 2 I d V M w i W c u N n f Y O r I q l m u f X d W r v c T a F S X + 6 N Z 6 P 7 6 e r m E 8 u K g H V R 9 6 8 m U c t 0 S p Q o E a z K z Z N p w H n E X x K w v 0 o u z Z b s t n u + w c a f X f d A z f u X z p x 2 V M 6 f + c v 8 n o T R E i y p x 3 A e V i K / l k H l a f 0 X i Y h r f 1 5 W 8 Q y T K M d N N E a N V 6 Z N e x J 0 1 L C k R R Z x 9 t O e P f D 7 X s m e Q Q n w q 6 + Q 9 n 6 / X K u m g m H r 0 b E J S x d + q Q o 8 7 J a V p + 0 B X x 3 Q b F 3 H K B n O T f u d u T a H y O J q 9 D 3 E a 0 3 8 0 C n 3 6 H O w 4 1 G h E N t 0 i 0 X r K b z 4 x B T m e 3 b y X / d j x u x m P 8 n V b r 4 c 4 r M y z m l 5 e T B / p / 7 V e y 9 6 T D U 4 8 / q b 7 L M j i v P k E 1 O g F C T j L W d L t l Y / b i n i v C D N z q 8 U r t b 9 W o u r b z B e t 8 q O D a 9 b 1 u 6 2 o r G o w 1 d z 3 3 + h 1 p j f m c Q p m w R y m k 7 N 5 5 P f 9 + h W K 9 7 h P x U 9 Q c w 6 O M z r m 0 V z R O S e m F X o S k E V x K e z A P S 1 Z z E T C K 6 J h B / n C X z v P O L a Z a B q 5 i 5 t m + I Q j A m y t M m 2 a g J i P w 3 f m 2 g W K 1 1 g n s x q O j t / u y Y a / a g A v 1 q t 6 + C 3 E k S n x I / i h j 4 b 7 d 7 b w z v X f W Z K L 6 S L e Z m f g E f m d P p m G A t u J S U N H z T 4 F W v K 5 f t Y N j I l 7 d t X j k Z g 3 L x o m N F 3 L 2 t v C D x 3 P f s Q / k M r o U x c K 2 f j 7 U F D M O Z 2 G j h F q C l f 6 d 1 G 9 e O X O x X 1 / M D Q u T b U 0 Y k k 4 v Z H z M l / 4 a + 1 F D Z K e W f F f o q A U t G k N c v X d X p J 2 / 9 Q i C l s 7 W g 2 a j j t b 1 r 6 e M b k T 0 z e n 2 K f v g D N H T T h I r 8 V E e + p + / X q c R g 8 F m u J e O J G 2 0 V + E Z / A z R b 8 u n z v T v f B K 2 P i U c Z I G w 7 2 w K 8 G L H / P 1 M c 9 5 N g 9 7 c Q A o n u 4 S h k j M a Q 7 B E w i z d u x w t o d i 1 4 i T m b f t L 4 4 d L v C E c X f M L g L s Q E x V C u P 6 7 t 6 X 9 h 5 P 3 6 8 8 D k S 3 Y + m Q R J g q y I l o 3 X G O Y U o J 2 Y J / 8 9 / Y S 5 c x U i 8 s l a q H O f F + e i F + Y w w j d z n 8 w b d V N v 1 H e 3 q D a f 6 J f / F B v n I 3 U h i C V i z F H V l U 2 4 l r a w V u D p c I h Q z 0 W I d r 2 D j L J Q b F h r 1 W J l a I z P g f h l k D 8 T a N 7 9 3 n k 0 e M V z v y 8 9 W g Y z f i y P F F Q 3 / s n A j / Q 9 K 9 Y A D l y m l / H H d f q x 3 1 s E i 4 t c 3 f 6 X C o m e m t 4 i w 3 R O v 7 y K T l l n I 5 K K O 7 J 5 r S h T X Z T e O x 3 z a k Y E T x x G + 6 T B q j 0 B j 1 Z n s y 5 a c J Q O s J B k D 0 4 6 K 3 h 8 a h j b j e 0 s 4 Q y z C A B + S i U r w 5 Z U B P 8 / s I P 0 F 5 O l e 5 y R + Z M G a P R U z F A d K T O g g 2 y i Q n e g G L X Z R d 7 C e M u r 7 f 5 A A I M f 8 B u z K o s G 3 e E b d Z O 8 m a v w Z B E w d W V v 6 U 3 P A l D s 6 S M q w P n A f l A V j 6 S s r t T x o v V H i G i p T u 7 Q u X b L V I 3 S s V B m b X K f i Z N d 7 k + H 5 T 9 q V e 9 p G X 6 L W D K 3 i 3 q R n N z D D T b L P G q 1 t l m 6 / 1 n S d b T v G S h o r h P R B y q O Y F 6 O h U p P c E 8 m x P W d P R h X T L n D Z s x L f q N 1 X v o T Y r 1 o V 4 u t d H d f w n w q f i O p 9 t 4 i d w l R 1 o y k f i + H U e j A I o / 7 x H + E 0 M v x H D w G h i d 0 7 k E s / H P g 4 c Y / m y d 7 Q 1 0 L 8 y z f 6 U s N m d A 0 1 8 c 1 t z C N y i d e + U M i J j 0 N t N q E z V n l R 8 q M p w f L t V V D f 7 N Y 9 R 1 T G d X R p m 6 Y S + B m s 0 E 3 M E L a y v t X C E w 6 o + y Z j m e g 0 7 l o i O q 9 r + 3 p 6 c K S Y 1 O 2 / x u q 6 g 0 O 0 A y p Q n a I t O 1 n N z i k k c 0 2 W 3 L L e x J 2 2 d 5 a V M l y a M 1 H p e R L / H 5 0 x T 5 8 5 9 9 5 N k u N z D T A J b q 2 t R o U 7 M z e J t y 9 + F D d 0 g 3 z z + 7 u p 6 H M 6 m 5 9 f f 5 T I f K Z N 0 u S v O r v Y y v p h 3 9 I e 7 p f y 5 T i 1 4 o o 7 3 g d J j F P e Q t O s x u Q E H K e t T T H X E W P h z J w F 1 m I D 7 I j V q n I H E 6 e x t f V 9 P i j l Z n W 5 e l Q 3 0 6 P k l 8 s k 2 Y E E z a d i h a p y 0 j F 8 n S n L U J / f 3 F C m b A J m + 1 O s J E 7 U N h i r 2 F 7 8 A h q / U R i 7 P l l F 2 M E f T 1 V 2 p 4 / N K S m b Z 9 3 3 w v j 0 N u Y M 5 / i B a 4 j + l c q M C U 3 o k 3 v f t E S u c i F G v E 0 n D z k 2 k m S C D w u C Q + W A P a G l x D X a 6 0 l l 1 i / j x z V 4 H F j y m b h 4 / e W B J m 9 p d 1 q 4 y Z v z M L p L 1 p t W 9 m 8 2 b w z x p g F z I 7 9 N p s P n i 3 1 S J q l W 9 6 k 0 f x z b m u Z i 2 3 P h B 2 x b 4 c s R F q M e E p H / p X 5 p d 8 7 H / w A A Q M S s S 8 a j o v 2 O R y b B P G t m L h R 4 7 A 9 q I 2 6 W u f s 7 j + 4 / c 1 W l 0 i g Y T e l c O B 6 9 m W C i 7 T A C Z U R H U V 1 5 W 6 9 R S + J P w A o K T i Y t T N F v u W I v K a r 8 N K 4 v K K 3 D O f t 4 F W k g n 9 Y D k 6 g U 7 u b C b 2 d X D e 7 U 5 P K t b d J V 0 q y 6 u 6 + F y q y R b y T t s r e Y 3 u + b M k R 2 F c t e u j Y F k 2 x e Q E x N 9 x v J 0 A U Z 4 P X q 5 b e B c / P S P h f N A n b 2 d F S A b q W I 0 X q N 7 f / n 5 + M W k 9 n t 8 7 y a 7 b s f S t 9 b j Q L n y O Z f O Z M P F t O P q G + n 3 j Z 9 b r q T J N N G 2 j y A S S + 9 Q O z p 8 5 L D r C / G g A 1 7 y F / q x a N J M A / j 9 U N n 9 V 3 5 Q C 1 D n d P E Y R k V r B f i Q 3 B 7 + T i f I 1 x A P Z l q o b Z 8 o T H j r S 4 U m i 1 9 6 O B O I D 4 n n c w / Y s 9 l E E H Y M d k m 9 L C h f Y + Z Q d 7 w 5 V X H K x f r w W g / 0 x z R s T r d m 4 j / 0 l J h l 4 M r Q 5 B w O I z Q Q H E 1 u R a I x h M W E 2 h e t I r x E u s 0 N P n r r e 3 F V P a 8 z s G S m v P s e + 3 q c K H 4 T k C n 5 T t 7 a I l 0 h q y k w d y l 1 S O j 5 d k f r W h b q V N a y c S T 3 F E Z C / f W F A l d h l j r u U s f 0 u 8 v q Z W k 4 v v O U e i d r 1 3 k w V m V 0 / T R 0 W n b + c i S 0 n 3 D + d l 7 z W b 2 w a k r O K o r i G Y I + r g 2 V s Q i w 4 T I B b / G o J 3 u g W 0 Z x K w 4 z 6 4 9 e + 8 w i P 8 O 4 g E F L T M j 2 o w z t 6 g G N 1 d o k U g h 3 p Y P S t q e T j H W o K Y b B u T H k z 0 W p F q v X 2 X g I x 9 k s 5 o q Z O e k u 9 Q w g X 6 / J c n 8 1 3 r H 6 R N R D l N 9 t 5 f U z W h S j 7 w O / X 2 R 8 x r + X 2 D z r v b n S f 5 F g p 9 W j S o K h H 2 7 Z b r 3 2 K 5 M x w m u 9 G s G N g d b 2 + p v S I m t / 2 9 A x n L m R W d W F t + k G O H / + s h R a p M 5 f 9 f d 3 R 9 Z 5 6 q N T M o m u C g O h x m 4 N Y R 2 E 5 d q a W z I U d + c + t q 4 y K 8 t 6 C h 5 H 2 8 6 A N 9 8 f v w l 6 1 3 w j G / 5 u y w U s r g N h P U t q x d 3 f 4 5 V U 6 g F n h a p Y E 5 y 5 P J 9 / G J Z n V / n H g u B d h x / h M n D B f J 3 E E Z g a f b f z t U q 7 8 z R Y K l S 4 7 C K h 2 d d 1 k l k r S X d D w 0 F X I C d t J q d J E K + N 9 8 T 6 S 8 4 j Y u i 7 P i R Y 7 1 p + v H V 4 G Z 3 1 0 B k x 0 p 7 d Z n + y W j m 2 d P N Y z 6 O k D B T i t / j 5 g v 6 H P U p T d P H + h z y 5 j B k x Y T e o b 8 0 U T F W U 8 v z i 2 i E e Z A 8 V a F P I / 6 Y P A X r l f B W B H t h 9 F b w K s x 7 8 J G 0 A R D Y n W K e d 2 J w 4 H A R A l T 9 o m p y S q r V + j 5 V o s z J 5 X 1 V + r Q 8 T Z 6 5 k W 0 v / T S l W G l o 1 p T T 2 t K 1 6 R B q 9 4 z u I J / e o X r 3 q Z u 9 W 7 N K v o w / a 3 O X 1 s 5 / + D w K 1 K 3 h H M F X P q K o + 6 t p 9 D 9 P N D K F 2 T G g f B s o 9 I h s B I D x 6 q h b B P 0 Z l z y z A V 5 b S y P o q d 6 7 R 1 d z 9 Z p X r b e 9 n 4 T X X j O t t G U r 7 5 3 k 2 v o 0 / v v a J i 6 y S q 9 e C 6 c W j G n J G G T 6 0 i 8 + g 9 6 Z X H I Q Z b M 1 3 D + 3 U f p X k 7 c f P O z o I b j P O 8 r p k D X 3 W r k 3 E Z O 4 k W 1 f l D 0 6 J t 0 8 2 Z S A / T + K q 9 r + r d N n 8 z F u 5 T p K 2 o C N S 9 q u j 6 e u B l i c D N e X T W 9 V a 5 Z k b v b C e Q S x K n 8 M t k / S + Z K 1 0 d m h f a W 3 r z W 9 7 4 D z n R h R k Y 2 3 4 D C 9 C J 8 q c u J 6 O h 7 q x 7 z 6 e g Y a A N f v z 0 Y N 9 8 7 F 6 c O k 6 3 8 v z l M Y n T 0 j N 9 S P F f 0 b S V F 0 n f S M B q D h P q V J 1 K u 8 m e E W 0 i e b 2 9 J e Y 5 o t U 2 M s 9 n 6 U e 7 j P f W Q I Z o D y 4 L / Y T i B J A b j x b Q L S Q F V d S m I s l 6 s x 1 w + K 2 h B u 3 a T D 0 a c c P w U O k 4 W F j r J u b 2 z J 9 i 5 l I f k R J n 0 w A H 9 e H d j Y T 5 d / 4 M k B T H k y T 5 z Z Y U J g 1 Q J s Z S X t j V D w f O q M 0 2 2 F K b J G 0 n 9 U z n h i j 5 V 4 f w 0 Q N e h 4 g q y R Z i h M P / p j e q G w 0 H 6 r 4 v G 7 t P 5 6 U N G h P + 5 k 1 f C 8 G 1 E e + 9 q n 8 5 0 7 j C 1 6 8 w U t n + Y e L y J D / K 8 + u 9 H 5 p H r F T I e o D 2 y v e x 6 r Y H 7 8 s D u o L R v d e l b t B W y 9 x P G l g O 5 y E m v V G 2 E N t F e 2 N X R 1 m M 3 O r G r y m Y 2 i d w i o i o v p d n G X Z E I M N j w K x X w Q 3 / w V r H 8 g 3 I E v 3 w L P h A j t A G D m M U j h o X H x 9 d V 4 b y v W + 7 v X F A 0 N n c + c O p p X Y / z K E P 1 g T 6 W o + q + K p x / 5 u M h g l 4 v z 6 u L Y 3 q q u + H 9 W l B d 1 s D h / P l a k s X A n P T G V 5 z 7 p p c k 8 c C U K l G t f d / q v E K t w m d s G c m w B / A W 1 4 q D N h a r 3 m c h W 2 0 e a 3 J H 5 O g d Y a Y + F z M p / / j H u 3 e X t d V K x n E 9 x X F Q 0 G U h G 4 D K b 4 H q 4 3 N q k k i 3 r m d 7 2 g 0 C y b 0 + U T J P U G c q x / a Q W y i V c t m X 1 d Z I O h t F p F 6 + T 1 n M h c 9 3 V I e f v 2 5 9 K G O J s c W m z j k / D V 2 6 u 6 G A U 9 k W P 3 P f r Q I 8 T J / k y E L t d u t 1 P K F O O u i s p 1 o B P 3 t 6 5 w / w t 0 H G r R D c M 7 i g Y G N q w J 1 O 3 W u + + f U v 0 u j f 3 9 9 c / q d 9 t 2 L w E i c J t 5 R Q L c D 5 r A / E G N a 7 x R n P t 9 a Q y F 4 c 5 T f z d h b o 5 g c O 7 h N c / k l 8 6 I E z p R M K l S m W M 2 B L I o + g z Y H o y 6 H I 4 i x Q v Z e A q z n M m s l S d e s m w m D U P K V f v 1 p R s K h b k I P V G y J W r F + g N w b D X P s m s X D w a T O m k 5 h 8 h P 7 Q 4 5 7 d E 0 T G h P C 0 d p 6 s L Y Y X o h f 7 b r G k q c 4 + u 2 / / y Y 2 O 1 3 m q 2 n O 2 M d a h 6 c n c h p D s J b d U j 4 / q 6 T R e Y t d 3 v z N m x I + r 6 N H i J K F u 7 V k + S 2 T r L 9 h K z C 5 5 p H T D s G 3 A C Z b c Z 6 Z P A Y E o 9 i / F b h i Z / y 8 f r 5 w a f 8 8 3 + d G a P f q O x M s S G 8 X x + l R + + 4 s 7 l d / y h s v / w F 5 3 x O 7 / W h a S V h p V z 2 K p a U R 9 i g Y 1 d J c h D k 3 9 b q G W e K w T / n R B O n W X F q r 6 v 9 w X o h w r v G 5 / K I b e 7 n Y l f / X v y c y 0 t R X e 4 D d 6 2 J 5 v C 2 R S r t z u O 0 z 4 p 6 5 / d s e r x 3 d D S W d M T d l F P g g k O a B w k 1 U W 1 v 9 S N 9 1 z O f 2 H a Q z x k S 8 / 3 O u Y b D o r L Y p i s U X w V F m + 2 o p 3 C f 8 k E S a L v p T 6 d Z / s 8 / / 8 N O l 3 b d a 2 I 3 w + F I Y R M q e q Y 6 5 y L b 6 N p L M z f d X O q W u k O V l G a X f 3 Q n K I v A w x p s W 5 w j G G k q x r d 9 0 8 t b H o z v S z B x 2 3 t z o w x W w m U X f p j e u t x s u P G I W v 4 h 9 T z p m D E n a 1 + F E u a B L z 1 E Q B S V O 6 1 S b 5 W 4 0 m l o q a 9 Q u g o U f F K V F p w m f G W B y 7 u J 9 P t O k a X e 9 k q T m / 9 t r X w b n i V B U b x b n u e I C e k 9 E 5 R Y L F 1 v N I I a I 0 7 M x w z C T E g O w 4 j o g n U Z z V W r J y 0 e 3 Y a 1 J 1 J w N z C M 6 + G p 0 X y y f 2 e H 9 9 i R D c x 7 4 i W j 0 Y E X 1 7 V c v u W T u 8 o E 4 0 t P z 3 u 6 3 4 j 6 9 9 m B V 4 0 m K S Z F h P S 0 Y p w O U S 6 R l 9 m u Z j 5 S K i I I t e X D l 6 7 X r M S 2 Z 0 n b r r + z 5 / h L 2 b 7 m d 1 i O e E g i A 1 8 0 9 V b d 5 z X 1 y O b + d u v H 0 c z 5 k K F D 4 3 0 0 T O g 5 Y b G 8 F + 0 G F i x q W z F V N O + W o q q c r D a / f b e i 3 v U F u W G u G M V X m 5 B 4 L A 5 Y g 9 k V 8 F n Z h I a c m D Z K 6 O s b h x Y 3 T F 4 c A C y s F X 1 M L f S c b y f / u l W k 6 7 x r J R I O L / Q l y i / Y X R 1 e t l e r M A P n t Y I Q s i c z 6 q I / j r q m I / J / + d b f k Z A l 9 M d 1 k u U l 4 0 2 b s c n 8 4 2 G K o t b L q H D l j 7 Z J M M N Y f R V v e 2 H 6 X B U F r B / M l T M 6 m z A k p m p c y / l x N H / f A 0 O m 8 + m F 0 g q T v D t f D Q 2 a W O F y c x 9 M f T h 3 m s t h y 1 B 5 K x s p 9 4 3 + D h k F J 9 O A Q 2 c 1 V 4 S y q 6 P k f Q S 8 m H n o w Z 5 1 9 S Y 0 t U b Y u W K U w 8 e i P 6 5 b / C / a M q 4 5 X y 6 0 r t 8 3 O q L 4 z H s i G o x E 6 P R f m R u t J N B s R w h l L 3 7 i T a a t U 7 H B 1 v 3 k K K 6 V d N + d e 2 l U T 4 2 X k F i r E 7 9 5 e W P W L D S f v D / w t 1 2 0 V z l Y f m J b E o X O d r O R 2 2 y u k S L t z 4 g I r D l P L B D w P j S W R s v + V E D 7 3 I r p d j n 1 J t T z G f Q n C m n y L M k h o g x 2 2 Y 4 l e c s H b A I O N E w b C Y F O 6 t 1 y 7 X 6 7 b q W G i R Q v l h Y g f o 3 m R w M U h W U P O q D 4 O o V f U A 1 d p b e C z n 8 W L x 4 D N s p b o 1 T 1 b w S Y c V O i 3 u 7 e Z I M V Q 6 M H B R 0 E D + t n E G b T 6 n T i H r i l 3 a 5 9 W Q x l 1 n m b I u E 9 8 J u D Y i 7 r + X v Z g 9 0 s v v V I o o q Q e 4 l q H a X 1 s n d B g 6 m A z 0 r P x Y h / J r V K T x A 5 t q O 6 Q 3 X d B P T W N q U g u 1 r V r W 8 D f W 9 M R c V j y b L q P A o t 8 L h S 1 w F X f P U f G Z 8 R y c n R E O z y 6 v J t S n p G / U X 6 F P Y c N J G d B z A U H e u s S u K S 3 3 3 Y m T c f 2 y 6 m H V t C / a A 2 N L 4 D i u h F 4 Y 8 F D X l B 1 T w f r r V O K i r 1 q H q b p L e h b i L 4 L l I C b d I y + n x K 8 d 4 5 B c 5 A z J v N b Z 0 C h V V b A J 4 y u T u y y j d + h O 7 h u X x f a 5 8 P R X p 6 n d Z K r N y b W e + E e 3 q d 5 7 L I E s i p m N i X 8 F m v k i w u j a k h L d X b H 7 l F j v 8 P L y a I V b v 9 t q e J Y 0 / f m p 3 F k T g i j N D b X n X h y d b h J z H + T H m g n o 6 a Z J w 2 5 Q 0 1 7 j u 4 3 F 6 v L F g I U 4 b C + e x P M G 9 1 7 O J m I D x T N B G p L O q q A 1 o 2 W P C N w w z 2 x v z R a N M a Z D b u K m T 0 4 + G 8 L a r v 6 G / Z b P q k L V f K Q a u c 2 y m f U I a k q 7 2 p 0 f U 6 Y S U h f U T O Q K C F o U O 9 I 6 Y m 3 F u 9 N l + G + q N e w M 1 b G 5 U 4 x U m H F y f X 3 0 q 4 U m U 9 Q O P 0 6 2 z r 0 1 W L V k J 3 l R v 4 + t 4 8 Y z + / f H / 4 F + 3 i 8 S O h L v 7 a U j E b a / s F E n e 1 k x 9 6 Y B k 1 Z C I 5 4 X E P k y f Z M 9 2 W N s K p h b s O 2 S 6 G B z + + 1 5 l + Q Q H 5 p e 1 v x w u T b k n s K 5 P 3 2 g C 0 z e + X T m W M X x S + i G z P R H U q 6 D Q B r T x 5 T o j o o E k R I m z 3 S S D b T K m J 7 H z X p W j G H Q o Q D b a L I 7 t M a N V x 9 g t L 4 j w f X 9 9 w Z b E T W O X S m l t n W M 1 / m C J Q o j v G g a 2 S E w 0 2 U d c P b q M L r A V + 3 F d h i Y U L Q 1 k n 7 1 8 l j W W L 1 w O b j Q g L H v g A u v d W v o x z 2 m e i S C 6 7 j u H z r n g 0 6 E c J V L 2 U d W n V Z 8 Q Q f k / d k t f Y 8 k Z 0 / q 2 e M 8 f x A z x s 5 T g h R m j O N O + 7 a 6 u d / 2 z p u s 8 y B Q l q R E 7 u j b v 0 T L i x z Q d Z q h I w + r d G v G H 1 k H 4 h R U 7 9 M 2 X T i 5 R W + i d 8 k Z X O t z B q A k X b 0 b P q / d s X 4 M K B / 3 I v e 3 n 7 t c F q P B 5 M A J R k T f n G I u q a Q c V X J G Y F x w A 7 U V F F f D x 6 A 0 N D j 3 q B M q 3 a b 0 v D 6 I e g G p k V m B z G r T m w y p S 4 J W d U W H Y z g N e e K b t P G 3 E 3 q K S H 9 X r t v o 2 0 C G 8 h 6 y c 4 W A Z H / R X g k h + Z c U T + H 9 f D q a t E V f b b 9 5 P 3 e + r 6 W V z r 6 6 3 3 7 8 F C i C / / V t d l Q B / q / V S 9 M A h 3 H 3 W 7 N 6 5 4 z G 3 v 1 D 1 D l i N h Q g w + F / z m O U f f i 7 L S a 8 f K M 4 m a f V f X 8 v a 1 J f C A O 3 h Y Q 4 c w B P 9 1 T w I Y M 8 X z h u c z O E O Z H l B r q X W g O d 3 d / N i P 8 V m h l N 9 f c k o 2 f c s b R 5 3 M g 6 5 q e 0 Y 2 Q H Q J h C f E Q H u E V / s Y d m b y Q Y k m 0 T d t j u I L L N N B S a Q N V g Y s C s q x I r o / M s H + a 8 5 M v h A 6 9 b q W Q L 6 u S P e m U y 0 m D I w e X 5 H a G G P E y T l Z h 1 7 j g P 0 u O A C S G V V L y W 9 3 c T v 1 + J o X V s H 0 4 z F s I y X 2 s o T 8 W 2 A c p y 6 D P z O c z q / a D 5 9 X N E e C s J e I P V z 4 e g 7 W 6 o u Y 7 5 0 W b M 7 J o j B 9 P + o s t e + n Y 4 8 k R E w z 7 v p 0 D 1 F m e S 0 i D 1 H 3 6 7 j e i 7 p T + J n I y / z 5 l P d v R j k Y 9 0 z 3 M P g J D C u P z K m e K + X e 4 X X J f s n L A l r l 0 + b R o 6 / I D K 6 r 7 V h 5 d B p B D 5 O P Q s C X 7 s p s r Z 1 s e 3 l L l 2 V I 4 o s I F J q 2 s / y R p i I u + D Q E 8 U B F F M k 2 D v s x S a o y q 3 V 4 W X K n H 8 s 8 9 4 b G Z q k t G N d Y E u 4 E / h 3 Y m p z z J s P v o C 8 Y E S G w w s p n O g M O 4 0 W 7 l 7 z Q T e l c W T Y 5 Z W K I J x g h U N d x p F M 3 f P 5 F 2 / 2 V 4 x b l 0 8 z P z J d + i A A a R x 7 R N T K S I X n J S c g n m o o b v X d s e M P N n l d f u T Z m u n F U p 2 y 8 f D T U + v J X Z K u c C v l b 7 C h i y n c + E n o 3 o S V A / h Q s g V L 5 l 4 G t 5 o c P w m f Y 8 S 9 z K x 6 L 5 v I X H m L p f M i o A Y / k C s P 9 m x i l F / s L B i 3 x 1 m B S F 6 E N S w u 4 w 9 d b P g I x X X v 6 O D w f l z 3 e p z y I S W n 9 n L l + e H U F m I u Z F 3 0 b 6 q Y U I e 9 Y g s m n t 6 4 d r o s R 9 2 i 3 s e H 9 E v c V E J N 4 s R u v R D l P y s Y S 1 p e H e I 1 w h j l i r v f t Z c 6 0 K i k W z B M H 3 X N 8 R o Z w 8 v a Q y 0 E u V O 9 + 5 Z i 4 0 6 k w / t L s U 2 e m 1 9 h d r 2 b p 7 W D 0 0 A n f H q 5 F T a x b Z B D d k o U r l z W t L K R k n / s 5 R h M A j H 1 7 O 9 4 L C / 1 x L e 2 Y 6 d O F v Q 9 Q + 2 t l M U A W 9 k e q M r e B n / l e F x + v D V F x r N P v N W X y 0 S X U i a V + K X c + g V j p z w c m d 5 4 l 8 d G q S Z m o 0 n b R R R G j N 0 v y Z 1 R X 1 j J f S m 2 C p t i o M e F h 6 5 W s m T + 5 + Y l I g D n N s i 8 J 8 e D 5 F k + q R b 7 i E u U / l i p o r 8 m R K H f l B D s t + r p 8 K l s V a D v 3 X c 7 g r q i 0 x D i N G P Q a u g q y y Y v U y X v y m J 3 z J C J o 3 + 2 h v 4 c g r k V 4 x x I L 7 b p 3 T o 1 / x P 0 F Z o Q U x j m P t R 4 4 7 X v M Z 3 P m w v C r 3 W g X w 2 9 4 m E 3 3 L K 6 a w / b j h G / j e z q c 4 t t V r t L q 8 C 9 A S d k r Y B W D Q 1 b N / 4 d h S a L u w / x 9 n x Q W M J 7 s 8 s Y x S X v c a W h e a x m 3 2 a 7 b l C + C l M q s r W A f O A 3 B H r h F c D G P H T t g V 2 R L 7 t H R t 8 f n 0 k B 8 6 e W d U 2 T S w K F U 4 + Y p 3 g K j i k G 1 7 y 5 l c Q + i H l a 0 6 / 5 H / B 2 A u B Q C u u M T d K U f P b L / p t L 7 i H 0 2 Z T c 8 f + J 4 q y N j b a t C e g x m F U k g Q p U I w 8 H i x M / y o v G O J 2 P c k b H D v D u V Z Z f 4 Z n A 7 a v v p t X N t W a 7 c i 1 z l M f S + 4 L 0 j S g o 6 v 5 h M 3 X R / 4 s 1 k v s e V M H Y H r N n E O y / K m H q d 8 H j I T O 3 J O B 7 8 x 9 Y l K u M e r t + G w v D 4 6 v X p r u L M E J 5 L z j w P Q o h F W e O d 1 2 4 o W w / w X j / a p s / 5 I m Y K f / 0 3 v O d m z O N F a h r L t 2 x 6 n + Z n H 0 Q 5 Y R a U E l r W / G n H v z x D y / Z m 5 2 B P m / o m 8 u w d F g Z n 3 u 0 Z N B P g 2 m z P J O F K 9 y a y A g p + 4 H 4 L Y X L 6 5 s t l / X 1 D t z i N D x 5 s i 9 p z u X R O k f v T L H 3 D S Y Z 2 s Q a 6 L 9 W / P t m 8 E Z P S Q L N u x e S H A v g G 0 x 9 8 z 8 U U p W 4 M g v B 2 / p Z 7 x j 7 f R / H + h i h F K M x M W n i y t 5 k l X V h 5 + 1 T p Z O r r t Q / 1 a W l i 9 Y 7 3 t O c E 9 k 4 k Z W 5 P H e N 5 4 l C J g T x w 8 / 2 t b 5 m m p / P w b v 4 q z i E 8 M f o 8 2 9 G 6 + G d m p d I V s I n n S 9 P P J X G e l b Y b r 6 l 0 / K j 2 r q / 1 3 a + 1 f T n J n k G y a 9 8 + E K 6 M s J i d Z d K Y 9 Z X Q 1 O v 8 N n I K G X A 1 U b 8 R I 7 E 6 D S D c 9 J G t H T 9 i + D G / 5 C s v 9 L U W K X t U n M n A n N 2 u h 8 v g l H / Z s 6 z u w 9 f 7 0 c 7 c o 3 K T u / 3 Z Q m 0 q N l X 6 V T H X / r 3 5 y v K L E T R + k 8 H h u k 2 O S n O b r f E C o + K O U h n L c X O j D N B w S D C 1 8 i / y T d I G 5 / T 2 / e f Y a f x S 2 V 9 m l m q 8 r 6 t T 7 a l 0 M S z a 4 A K X f C v O 9 m 2 b C S + F a e D j e 7 O 1 S k o A d Z L B H j Z C 9 f j 1 l D H 9 s h I i k f 3 R V D 1 l v I Q 5 5 3 a C f b L u 7 b g h X 6 v X 9 9 P O q U a O j N t f e g v y 2 W c r H q t e S o w n q O 0 Q z B r 9 M 7 s T U 5 3 v T f D r d o / K k P 0 u u / R 5 / D P L f m i l e z X l Z V y K G V Q s 9 m r B / a n Q x 1 k p r 5 f w / r a I 1 c P m e v 7 k z Y R S k a c 1 T v P p R i 1 s M + f w U z i 2 / G D o 4 v a 2 Q v w C 9 K + j 3 H Q + 6 L y 8 f R R a k O S s 9 2 R + A X x o e 3 M X / a G 1 t g g O j 2 + c v N I T Z D o x 3 A q T 5 z 1 Z 2 O y C P w o g c f X O D G N x q o 7 X i b K Y 1 p + / / v K 6 z l + 9 w R z 0 a n O 1 2 D x C r i M 8 c s u f 2 T 5 q n s J v f i V a 5 n 4 H u / y x W Z n D J i u b f E l l 0 l A q Z u 0 z 9 l 7 P 6 e p 1 X S y 2 T S / Y z s v O i O S F c 4 P x w K d f L V t K y / 5 0 D 7 x T 5 M f q N W 3 d F U Q r t g 2 P w H K k 5 1 f C n z C 3 i o s j U m 9 T w K m g / 2 g F 5 + 6 x O 2 V 2 J H j 7 Z 1 b 4 w h f r E j O w w g N m H O 7 + e l f h M v 9 R / 2 S V / 9 z R e 8 4 w + J 1 D b 4 3 D g e J t s z n t G d n s u J d Y c 5 J M l q S b + E f 2 k c y 2 F h u H e 7 9 N i c Z / B v 5 j D x T P 2 0 i 1 v h U / C 2 9 3 m o n J s h q M T p i + K s x A H v G F d 5 X v a Z s + 7 y 6 Y h M Q / b 0 3 + B k z Q W 0 P E W V T f 2 X Y n W s 5 s l z 0 Z n / O 8 9 h 8 b I 2 C j D D T t Q y 6 M S f L k e Z h q B h 1 T 8 A v t k n u R P R v v u x d S / H L q C d 6 D D o 1 U 2 R G E 4 L 0 Q N 2 X 9 R Z y j / s 5 O 7 p R u T G a U F z 7 W 4 F r a 4 5 P F s L F 5 r e z s h C N / / / 0 4 o 9 B a U f 5 H 0 5 m s K 6 p l Q f i B G N B 3 w 2 O L g I i A g M 5 o l V Z 6 g a e v I O 9 X k x r U z T x 5 V N x 7 N R F / w K G H 9 7 s X s B C w o O 3 h X a D X Y 9 B u L G z + N q g c I b Y Z / S M R a e 0 J Q P p g u F f s T B 4 f N 1 g 7 u Y w k Q x d g K Z M H A 2 Z G 5 M k M H D L C G S g T e F 5 Z 4 / b I 3 M q A 0 f o h 3 A f W 8 g f C k 1 9 k K 5 e q V L P T t X m b y V Y j 8 I J q D f j H I X x n 2 1 O J m x E 1 5 d + D 9 y B N I p X g e Q x m E / W S 8 M J g K Z r W B u 0 P Y j y B k 9 6 4 c t K h G V k I b 2 3 j C J e 1 i s K w t S Y N z e 2 5 z j c F A P m w G T h i / z b N 3 X O Y 1 s 7 T 7 Q T W 9 y d P P q b d x E B k 2 9 2 4 C m g u a I 9 4 i E H B + A 1 k C 1 Q O u L g x L 7 m Y 6 L p z 8 B L r d w L H K F J x Y E X 3 L f V y Y V S S H u k i 3 T G v x / C G 1 s + I M R O d C r u B S o f g F e C Y 1 0 Y L E D d 1 C w h + 9 v P O H f b 4 H l Z f B x B z D G N D 4 K U D j Z E o E k X U y B w Q S / w U s M 9 N g N p 8 I z M t P a X z T v n i D E A + R j i Z l w C f 2 a m P b v S J w + S Z 1 L A i x P 6 k k i g b A i y d o J A 7 i c F G G n e e t E d 4 Y k y c x q + N C B b T U 4 c d w H Z Z y O M 7 T / 2 S n 9 x m D / W e B 7 f G D l 7 z u f H l + c v A x 1 M L c g N Y N C s 3 N + o I s 9 h v 6 W Z V W q T 3 C U w 0 o v S 6 h M t G 0 B y Q l v H a v g c f G Z z 5 Y C Y V p i c w f v F G V F g B r U Z C I Y l g q G N 0 w k 9 P l L 8 m E 6 R v l 4 s h b M 8 y C a p h j v q 3 T d j 9 S Q L S g 2 b d U D V 7 1 z / 6 5 E N I 9 1 2 d 5 U z + O d 2 e o 3 2 t X F m l K 4 K q k H U m D 4 g U 6 e w O o Z l 4 h t N X Y r G 5 f + a S 6 Y J 4 B M H h f g 4 X Y Q u x / j q u R 1 f A h A j X i A s o m N 2 0 O r / O l 3 U l D x g / O W q H 2 Q M 8 U 8 q P l 2 y 4 l / x / a W J n 5 l 0 m m i Y N f e g 5 e C 4 1 b p 5 h z Z 6 B d R X W p m r Q M 2 8 i N x C K k H v 6 + L p y P c a 9 J j Y W H C J X m a F 1 u c 2 5 T 6 K G N 3 z p 8 H P B W k t X T a 5 h / y a P 3 / t M H i H 8 4 x u Y Q n j Z m 1 R d I E a 1 W 9 A f y g g t x E u A e M h d 8 b o w Y o E P n n 3 M F R n T k / M r b + f l B r U 3 b E G r i o q K h d c A 8 o 4 Z f c G Z F Y e j T Y 5 C h M / c x 7 y M u T 6 G / C y W o 8 s g F Q k p U Y B q m L E C v A Y m e B A 1 W r z T q X b Z 6 h X v 3 D x V T M n y i 6 6 d R 8 Q n Z r b E T h i u i y 6 z m 0 Q Q m M e N J E 6 y c m k r 1 w q Z U i S P 4 T r g C d B G y k G o B 1 t G o 4 K K f u s F A O A 5 Z V L b 3 o N L F c Y n q X M f g Q u x o 2 m B H P z v u 0 2 Q b g g n 5 a a f f L n X J / u q N V s 4 w e X / p w B F J B P T A 4 D l C F Y q k G O P J R Z Q r X 8 r v Q j M / K T Q c G q b h v I 4 R S U p f h U V 4 y A + 6 J 0 Z h + 8 e Z 9 F + 9 8 W 6 g D B D A U z H 4 3 Q m G u K A n z G 1 C d x D N / b a q U a Y O f G R Y / p 9 w 4 W X l e b M F G a u O e b v x T f 8 i s I x c V t i l m M C f E 7 2 v f 6 g I A f u q e 0 D G G 7 o g 1 N N 5 w + C k J l A f T 3 M P 1 E v P g 4 c H v w N Z 4 S 5 b b q R f q D 1 m U e Z r P v 5 E K L C E D 5 7 Y y t M C D J e S j p n / n B p T o m O 2 R 9 g w T B O e k + 9 o Z F Y b 9 c P v K y g V V 9 u J 4 U N J I N i U M v B p Q J 2 C s 0 l R 8 j g 3 D Y c 6 q / 7 s q J y q T 1 4 u c B g + 5 k I w x y J c 4 B p F Y 2 s c v R Z u M k f R o 2 b Q m M H A 0 A Y i D I 7 L I L W E A R l q c M G W g C P z I O B m s V 0 i g O p Q h I Y + U B X e K g Q a N 1 L g q 3 G H Z k E S t 1 b v 4 N Y Z 7 V 5 Y A t e s f Z D s o g K N U g X 8 c Z N s g 6 X J X C R T I 9 4 J G d p D o i q W S R k i a Z s e a w c 0 U X / c o G Z x Y P t w G x P 9 a F x V / U m u d 1 e Q o Y J U u O O t 3 s X l j 8 n Z 1 Z / h b k c Q Q 7 s l y l Z R J v D h I 4 D D K m Y s h P b o M R q 1 s X e P y 4 3 S k y i o 6 L c g R q H i W h + 1 / k B b o G u I G q G q b Y 4 A c O G L N O L D j s 9 B F b + m M 5 H G s 7 Q e G 6 x x C 1 X v s i L 6 X j q u h F r U j J Q 5 P J L i h + X p G 5 c X A m y I 6 S J 4 B Z N y p 6 6 J A H H c M B X 3 L k E s t n r i 6 Z h w i 2 g 7 A 9 H V d T I X M o S 9 j N d 4 I h I 1 D N Z r o Q b 2 h l / Q 6 1 D 7 7 x b J F 2 J C 7 h Y H O t T I W A F G P o 8 l b M Y s g J / j n B + f j r 2 T M C Q X c J 1 7 0 k T 5 r 6 0 4 4 T B b e c G Z / J p W 4 v B X v 5 e 7 / 3 t 9 v 0 D f i A d J 8 y q B T C c e 1 4 d N D B j d y H 5 X S e W Q y z m D Z Y V H X b X l Z D H u M S g V 2 r X D U 5 g t q k H T M s p 1 1 n v M 3 4 r S L 4 o P i D P A u Q 3 r J T 7 w w E x r N a A V Q G 1 H y h U 8 A r A M Q k N e u R v + x 7 B I z U p Z h h 8 s L 1 3 g Y o s 1 a j h C + Q X I / z w B h 3 M o J / 4 Q h 4 m O 9 i l F Z 5 d 2 K l o d c q 2 k C 4 P P G V I A U D m S g G E f 3 4 x c 5 t b S t e M V r S P O 0 2 + 8 i p 3 i p z f p E P 4 U O o E 1 g E G y M b H 9 L N p O v Q 7 Z Y I D + 4 D J D 5 j / 0 8 + k c / O c P q F R N Q Y b s Q j H w / 1 l 0 H W L 2 A Z Z Y C o i Q M b B v G V z x D x c t x c J K y n l z c 6 7 M 7 2 G q 8 f Q p S f 0 e m l M y x / / c 4 l 6 R a S G N z V n X B B I 8 I m o 8 c b X g y z p 1 j Y 3 R L j F i 7 R 7 2 s 2 d o j R 8 4 8 y e 0 L 1 9 o X L K H R g W m D 5 Q g J y Z W A Z R b D 3 s K l i + N R f 5 z 2 b t v n Q x 6 G R I f n Z z r v B P 0 7 9 Q V V h r r 8 m y v u t y q / e O u Z h S Q e U S E A 6 U 4 u k G q l t q P G e 2 3 T n c d z K K P P N f 0 t r C 8 4 G X g r V p t z q Y O + 2 I Q f z 5 T Q s T a U + N B 2 L G V l v d 9 8 K y C O H z Q t Z s d L + w l 8 b h R 6 s 4 h G s B C 0 F H J / n r 5 4 l 1 b 4 r o c j m R q n 8 K h 2 C X 5 C L f p X P A f h E J K u c T z D D W 4 s y d o g y u 6 u 3 / P l n D H p 9 i C l 5 / h / E A d J i Q B E u X d k K a z O E 3 c 9 B X / Q y 5 y r y 9 Q H W e i p 1 S W S p q d J L A n S X 8 H 1 T u I 2 y G 5 1 z a n 0 U W h m R U Y 8 8 p X w T c K w p Y d 9 W 6 n r 0 R H h Q 4 R + C 1 M L N D d K G n F 8 N W o V L U J K g Y R 0 w E h p I q V 8 d C 4 L t 4 M z 8 q A h 4 + k M a i p E y D k E c i Q w 3 F B N m A f T D A u 4 + c K M l e n P u P T e r b x M q Y 2 / 3 2 S 8 e s Q A M Z D T p Y u f R / f h A A d Y S f 5 s B / U Y L x i B u C u H B Y x H I 1 g p U 1 d 0 6 S y 4 W i T E d E I C 3 H M D / T O K r N M C a R O L 7 N p 0 s k T + g i c 9 + e Z e M d P w 0 G o i E I q S 3 n n h 4 x N d n A m p h h l 3 J R 2 8 C 8 I 6 n M r Z S F m 9 9 k H B 5 i e M H 5 E L p q P x R Y f M x 6 t V K D o S F M M d D W / o i R X 7 u j / M s f w w P j d i j H d y f 8 w N m A O I L e q B F l 0 z E w s V 9 N 2 J l O m m S M u X 0 V r f J 9 D R M e C A X Q U F 6 E O W H V 9 M Q O T B d / c S M y Z 4 T P n P h e Z F j Y y J r d L Q L X K w w m y y o U Z N O r n x F p u r t z 1 8 7 E z f t w P / a t i H B N Z s V 0 Q Q Q k M h M e e X q b / k C z Q M k K a F c Z w u w i s 5 E I U J v n K k M 6 X e 9 3 k w t W 2 S N u a X 5 j J / U C A Q / q l V s Y H t l V j N c 3 R z x i K Z 5 9 n J 6 S h 3 a T e O L E d u B o J 3 k O v m t g z X l z q 8 U x N x W o y y p U U V s 8 Y m R C j W C 8 4 T e n a 6 O X 6 D P J y b B 8 R B h Q V R O C A T 8 T I s S e Y s m + X 7 C s W h A n y + D J Q K V 9 5 9 N T M s F / 2 E 7 w k x 6 d a C o x d X x U A m a 7 M t V 9 K 6 w 6 U a v 0 0 L 5 0 5 E r H w 2 j 6 j B w I V T O 7 C B j 3 2 y t c O m 4 3 z C A A 9 x h l j Y w K 3 j y H 0 g M v G P 8 5 0 F N u U 5 N D 7 s r k D J T m 2 K O g t z l 3 r x 2 Y i C O q w W x u I V L K l t s u v T F G Q 2 N Q n Z D r 6 3 2 v C c f 9 U R O T + a j B S B Z m 2 f b j t L Y L a f x r z Z V v 8 k F X N M M 7 G k Y o 3 J i M + X z 8 A J w I l 1 m N 9 3 O V y a + G b v E v u Y r e 7 c Y g C 9 6 j 6 9 D 4 o x D x F R / D O J J I E 5 h B D y 6 0 b R 7 b J C c 4 W e g D T N 2 y o E 0 S u 0 / p b 3 w O E C h y 7 k 4 j M l S / B + 4 y Q 0 K 7 w 4 e A 6 h u b K 2 A Q j M 4 F d I 7 5 0 L q 4 d R A w h 4 g Z N J 0 / t G 3 T 3 S U u i K u V L B h s J B j t H b b q R W d 9 h W f E Y O q f V C 3 D 5 / V v d 2 f 2 Y 2 L f r z H S 6 G v z j n J l h j u y K j 5 U i 2 q a 8 K A j x 5 z h k O 9 k S 5 o u I v 3 G e f b F o P f v G n m R 6 B + v K G b n O 2 p J l 7 / Q j x 1 6 Z E Y 6 Q l H J U 9 F B t F t + C Q H R 6 p i v V K Q / s w + 5 P D 3 r P 7 W B l D g g l M Y 8 0 P y L s D a N 5 H U r t 6 G / n 4 L k I t U 3 O 6 g J B W o h y U B b r s M g K C N n 6 8 7 K g N f D n C y G 5 3 a 5 P e 6 7 P e L J e R P e Z H x H D d 7 P M w 5 p v 0 e p p c E w B i N T v C A E q + W t b 5 c J h K e / Q n C f 0 h s r b e V I 9 3 4 T H F K 3 A S + 7 O 3 g + F h / R k z 3 x I O + k b 5 4 B l m f B a K 1 7 + U D Z A R g H v H T d f D 6 W r z z t J 7 9 f n i R b d F 2 s A t H C L Q N 5 O G e A m q V w a y 1 7 t 2 K u 0 i P a t 6 / 9 v d P Q 7 c Y Y y j 1 p A h v a A w 6 3 + m G a G F Z I d 1 Z o 2 c V D Z v n N Y l E 1 R C k b H e t m F G k q 6 c m j 4 8 d J L + v v Y Y J U x H x d R a 2 s I 4 w + m O f z 8 o h 7 G H k x 5 t T b / t U + X n Z g s F q t K f D n p n g z n J m H / f q z S x d Y V p A 6 g 2 B j v s J 9 K g Y q r 0 I C c f H 1 / m 9 W b 7 c / + 1 p P z o V k c g Q 9 5 Z 4 8 m 5 D 7 i x V P M W Z A 9 Q s a B T h G / 7 r v W T k n d H p 2 x 2 G G B I 5 a l y S O x A F U e R F L F K j r J j r E + X C B F p H g 4 B 2 E J W H 1 N R x 8 O R K f Z u v 3 N + 9 h n d P o 8 h 1 k q O n C t B U V Z z 8 4 c r 2 Y P t 8 T L W 6 L t g O x v A G x n H x F t + o 7 0 p 4 l + v z o s E z W f E G 0 Q W / R I b E L c U P o s W h m o K D f M A 4 + V J z n y G l O C r 4 I w S 1 P Q T m R B T r s A Y z Z b B F 2 1 + J D F 9 h A N h z N 8 O q 0 5 I H t / O 3 x D R k r U u l + 5 m s J P g 3 z Y Y h c C I 3 B i T K 7 C S 3 2 c L 3 Z 3 f f v g J j j l 0 K f k h N x N f O X j K g w U F M D h p o s t X s 1 7 F C O y B 2 P q K i 4 6 0 / 1 8 q c r l 8 N r g d b 5 k b 6 4 r d 5 z J e x b A z j f Z g O I Y t n H L f r A B 4 Z E M T r H M L 1 h X H n / Q e k H L D G L C Q t i d A / j L x W / 8 q k h o S b r 3 a j s K W l D v 8 M R u 5 8 v Y I J C a t M J K E I 6 V S n t v I W N k M C Y M w s d h G l T S F L G 2 h S y / F A D y K W A o 8 W 9 9 k f E x h E c a r S L b L f p H h j 0 l / / 6 4 O 8 t x N 8 X V r t a 5 a R i C 8 7 N 2 U E P L 3 n f r 8 c n 8 H C / 2 x + j Q I q r v Q l d Q H j h n T y e W / S Y s t x L J 2 o q 7 i v 8 4 V S A x q z 3 b 7 z / 5 2 P f B 7 H s t y u 7 / C 5 q P + l h 3 / 3 y J 3 8 Q t o d 0 g p 0 0 O s g q I c 2 c 7 v C 8 8 M k p f W M S c t j S Y b k b E k + d + S B X b m z F J M a u P h B I r 3 g g / y K E T e O 2 a / x 8 y Z X a e Q m x f r S / f n n y k e V Y Q U S c z m C 6 h G s 3 V b a F G C f R 7 G C y w x O B e w q y s t S f P B V e 5 0 U T 8 O 5 Q 0 p r I X 3 T C 4 k d I u 2 p 8 j x B W A G T P 4 r P 6 6 x g w W B l T 4 x P f K g 1 o 9 s U W i Z d T F B S A j E M f h 4 i C W T 8 F h j L 6 T / x 5 g B G F D D 2 6 m 6 q u J V b X + p l h t Y V J r S j 7 9 I g j F o t B 2 u l 1 z A K 7 g D 5 B G k u I G / u 2 p 6 f L 5 4 D K c V u l m X 3 U p R g P Y n V 5 R S A q 5 A Q 6 9 o J B N l u O 9 2 N A i G P x E S Y D U 2 J G 9 z I I G i + y K T N s 1 B d c 9 4 K p A k U n v 0 i l R 7 U C Y d b r i 1 O 9 h G B h s k T 8 6 A G g I Q m I Z 4 J 1 H u j y s Q o 5 w K t g 2 h A b X F m M 2 j S Q X q P b R P z T H K 0 u v B w k c 2 x A g k c F g 6 y V b x G 5 f D j D b I c Z K 7 Y I E 1 d C i I e 5 g H o i w k X 4 B K p J e D 7 h N a f z u 8 P h Y W P G i W F 4 H y M e A q N g K / y I y S Y j A 9 m u V f F s D J a O E X F a t D 6 I 9 v i Z H c Y L 7 D 9 b E A f 5 T j U L Q E O d h U 2 S x L b F H j Q l M r H D o T Q G m L X Z q Q A o W B z s o S d 5 C F r k s Q h W C + G c 5 P z 4 O z 4 w F B l 9 s f R d a L T A H A U I V I M f B v z U B r O N o c I K v / / + Z a V 7 g j w R 2 y / 8 C J x r S K t c I w e T a x Z Z G 8 u G J Z w 3 S + j 4 A I w 5 t c s T e b R Z j J 5 i V N n P e t w Y t f h n B 4 S 9 g n Q v g 0 w H o R i r k w e 3 i Z Z j E 1 Q O T q 7 B c 1 G 8 0 z 6 H Q a 6 E 0 C w w q g + L h B 0 R 7 H b u E M K w 9 0 o Z Q w T k H U A D 0 W Q F m O E Y E o b h 5 d v d 4 E Q v Q 7 E M o 6 Z c A + E I 0 + / Y n T M V B E J 7 m c H R D k p Q D E o i 0 O x i P M U Y g s O X m t F D b o 2 g R k / W Z O k v A g U D y 1 K k v G t d + N n w M r e l G o O p D d Q m O P d w i C C U C l I 8 g Y r v H s x Z e N 8 w N B / C a F p 2 Y 9 3 f 7 + n 3 f k 8 4 0 + 4 G + j W C 6 I 9 o O f K D / f P q b V N u u q h x L E E z J y S y p U E O i W 7 r a 0 f K y j K M 7 L T Q p f n x 9 G L P k G I U z N F Y T 1 s q X D 5 Q e f C y r + m V M Z i r U v z B n h t s u A 8 W p e A W i w 2 7 8 A z d / / S d Y F h l 1 t U s i 5 S k s D g x 8 c d O e 8 N A q n I z n 6 / z W Y O l U v U L U A g N 8 y M H 6 U m f X w o X v e k 9 A / O P r f L P B q K L b L 2 a 9 e 8 2 X t v 9 j J f S m j O o T k B / 7 b t 5 R y J j j x F u R S 0 y e 8 l a q O t C 9 M l 9 N y p R f D 8 8 2 B + E V P a I y v w b B l Z y Z + L 1 u Z D h q Q L 4 7 d x + w S W + 3 q z S f t 8 S a 6 4 L V z Z h n o F 7 D v s T J c t t 8 2 j w z d g g L r 6 K x c 5 p u p t g d d k S y e o R e I w l e o P R p l y M J H W R l R 6 0 B Q 3 6 Y / 2 B V v o q Z I G v F X L M C s p 8 h 2 E d w M w O 0 l / p j 0 Y g B t k P q c V M y B o l 1 O d w R 6 A Y G m B G Q n L n t c P w 9 e 7 o w h / C 4 Y H 5 C L C 8 z Y b c T h k t P W I w o q J / 6 M 4 l 5 k u s M g w E n 7 Z 2 b c Q 1 Y v Z E Z O 2 t l / m 1 r b k 1 J I X j O z G m B t J o 8 L 0 U 9 3 7 W i Z Y q w / b l + A P o k H i 5 H o k F V 4 q O B r k R + 3 k z O j 4 o q O X k D 2 + 0 Z F V 7 A 1 C s Z x T b v + m 1 h H 0 H Y + U q 6 7 y N y 3 4 M 4 X 7 A V s 2 2 M K r n E / m M 6 c c U s e K m + 0 O 4 x S 6 C L B g 2 M f 4 k 4 D v 5 F / x S x Q R g J v c 5 8 O / U 9 i j X Y G N V X V h X F P M Y h h X + P H K N Y g B d 4 W X c J 1 k R J E u p 9 E m Y v l j y k 0 N S 9 K e f j t f D l o S y 6 b h w g o f 4 0 t u Y D K F m T y C R 0 Z o Y r G z o h v F a H R 5 M w T p K x t X 9 y N N R n j a b c j o S / g s 1 6 T r 1 q F t Z q t 0 h 0 c p k Y S S F 4 W E i s E Y 1 S j C z T X i Y T J E l E I B z g b K R l H 1 3 1 K A H Q S p t O y W W e t o Y j z r 3 3 W G M g a 0 / a R 7 c O J a n K N x s f p z k k C O D Q a E G T j 7 I j f i s A 6 8 q 1 9 t 8 H X I X y W I C D G A v c S C W T U v y A 4 W V R V y T v M D T j p P c I J 6 I t f z E f g k P G B z d i 3 j m w l R + n n 1 F o D O d 9 5 k c i z O l 0 w w I m P t g Y S x 3 P D P 0 A y c Y x M Y b M M A D Z V J D y B e P e 9 K 8 t 5 9 y o D q n f N X R a v a E c G v l + Q U d d 1 w G Q N g j x 4 B q R 3 r i B 5 t j z s 9 y P v H Q s s B f w D k O y m 8 t / z A a y 0 I T F E F i y l Q U D d U X t i f I 1 0 B z / 8 Q u H G Z w v + L G o v l F T n K i V U 8 f P o G I q Y C N V G 9 E N Y M 4 Q Y h 5 q 8 F j 2 y J R C y r Q P e + x q L v 3 9 G v I z K H g d q Y D f c Y L u p i D M v 1 h i T T 6 A S D u w m b r l i x C E Z H U l j i L e n R W 1 X P B A 9 S H e S 1 h Z p I I e X 5 + r E J U r 3 K m Q / j x 4 Q x Q 1 z B + R 0 D 6 O 3 B E I / S D 4 Q j L 5 8 h G S Q I D 4 y i U g z j d 5 S i v e 0 C s w 5 s 0 n A O P H h / l N W W t n P e 2 J b U C 4 h N P r + g m 9 3 i y P a q P + + y 6 b g 5 s C D C T 9 a 8 g i / Q b C L o 1 5 Q g H g X n 6 Y V x A O C O b g S M a A 8 n k 4 r 6 n G 0 Q 7 g c h h P n L 4 e C 2 O w V I C U l J A t G A x E S H I Y R V U F A O q r i H g I 6 G D p C C A t y n x 9 i n C U Z 6 C a p y n 9 a j 0 M / i d n I 9 A B I r Q v Q v J 1 k Q x i 5 N W T S Z e k T h A + P D m B X D 8 w K F X 2 H x 1 j C C n S O v 1 u o Q l d w o S / f E N 0 w V 4 B H N 3 7 N / 7 3 s o J 6 f o U A A h w g r C B u i v s K u l D Y K v o 1 9 Z 9 b d d D U 8 d n 9 p y A 1 f G Y q Z P J X D l E Z Z q 1 f / P S g 8 E j E r G w 5 1 / D R w 6 s W b r 4 Z Z Y b Z p O H F / T N G W l r Z n x S D s Z h I F 4 K r l P o D 0 o p M o 1 J v z H T l 6 J Q K D H r 9 F S V f X c 9 g B s J i d 1 P M U K m J C 5 i 6 n a m e + 5 R e 8 k h p L Q c c w N 7 8 H M R 4 z G Q D s e n 1 p z T 4 d y B D h g F w 4 3 + i u U B g F p 3 e l r C R 6 7 y C s C 8 c D n b Z 6 h C X r s Z Q 1 n h J b o / l D X C a C K 5 J A 1 o 6 s Y Q q z 6 8 4 A s e + Q + Z m B G N G / p c M I 4 1 D + Y l c 7 Q 1 9 N m T F / 7 N i 7 V c Q 6 z S u n V 7 J v c x v r 9 M M / T p 8 a h v l A s f C W m r Q h 3 I B J N g u f 5 b M / H B K / D R P M I R o D o 1 a U h G i e w F n X 7 w F O e T d z 7 7 C / N C 9 E t 7 x d b 5 I e X 5 h O 0 7 F u D S D a 3 v H 6 B + Z i H d M c z A d r a p p t r b 6 T X y 1 C 7 v T H o 5 u 8 t a w G 3 r L 4 D F H V 7 x e Y L h D e 9 O l 0 Z V B q d T T U Y C 6 U w + 8 y L W m F u w g d v g 0 X F u d u X n G X S q b u h 6 q I L x t J 7 v + R e + 0 F C k G W 6 p R c y s n 6 w D + 8 D 3 V 4 x B 3 F a z e O I 2 7 8 l R l h R E M S j v Z J U M Q h m M 7 d 6 o 9 t 4 j O i 0 Q R G B 1 r J L H o 8 J 2 Q I P u o u Q i d g / T g L 4 6 R H M Z x p I M N m b N I w 4 L q W g k K I 0 x 2 d H S C G I 2 g s N i n F C q 5 w / Z G A 1 x M u I 1 n s r 8 s 9 F 7 b m W U H G f a z k r R 1 t K a v n X H 5 / n k e L U 2 c 9 R I P 8 k S w S m b z 8 i l 8 1 l R h z 4 G R A x x G p C y z + Y T I G 0 a / T c O z X Q 4 8 e Y 3 M h m M G L D 1 x O A V N X v U d 4 g i o / 3 X Q W Y D F F 0 H x H R j I t h L / I W E J B 4 C T h W X W U 1 m r m F e p C e F z w T x B m I u i x 2 S H Z 9 3 c l Y P n 4 q 8 S g e h G q F 2 h 1 A E a S K L N S D 7 J N 1 0 h A c 9 e C H 6 3 O S x 8 / r b k f t 8 n i R Q J b A p v v N q H N A I b U 9 O h c + L 1 U N n R e 1 m p / d D I e + w Z Z n R S o Y P S W e O R T l A P C e u n j h P J e a U p r I H L u 9 z f I n 4 o / g S z F x + 5 m i v V B H 5 I i o 7 z k L C 8 5 W o D U 9 6 h C E K l 4 F 7 P m C l f K C i g / o E v 1 P 4 o G 3 d N Y / 1 e 3 L 0 + q H D J I Q 1 8 o i V g c W f P 4 H n l i b M 1 q 8 M j n P / x 0 s B C R b m L G B K n t k / B P a 8 S Z G t / a v 1 Z r X k z Y y H C 6 k M b 6 x J y v S Y i s d p P v R i B v j y j 0 8 C v F / H b C 2 Y n m J K O 7 P G Z B Q u z 9 D s / x z h r x r z P X V 5 B F n E x t U p h d r M 4 i 9 N o + z w W V 5 o z 3 P w 3 p j z h c z O v 9 p / 8 T r D f y A i P 7 5 K 5 0 8 V / r o F 2 T b j g F 3 / 2 X 9 2 G e I s 8 D U Z s K h 4 f Y W e Q d t R U H C D F o + g K I q 6 t f / 2 y Y h K Z n / 4 0 V 2 C 1 M o c F Y s w g f c J 6 r V 3 F V H F d 8 v F u u v 9 o b 4 Q 7 h l z O Z P u 8 L 8 2 L W 3 f w 4 C V O t / A I B x a S 4 V i 0 w 7 q h P l s y L W h a c D I v R 6 R 1 h Y 6 C y F Q e o F + d 6 2 l k 6 l Q a Z k o E 1 T j 4 F W 7 8 O X A i / E w Q P N u L u y L L u 7 p + H O Y C 5 b O y m N C h F c O M m t K q B P n T P C / l u 8 1 R A s F z D a A I f A Y P i F M k q 8 Y F L 2 R S z w O D / K 1 I i / y Y l 5 D Z C b x y K 7 b d F Y N Q S C R 6 P D G T P 8 g 0 s v j H 3 O a 4 6 S j v 2 3 X p z Z f Q b 1 x x Z u Q 7 B 1 p / H N k O 2 j P 2 k 9 2 2 C c d I 2 M q T v U + k i T T R 6 G S 3 q C P E 0 D F f 5 k 5 x k P D n Z h x F i O s F x U N v l s e e z X W w d x d t C / I f s n X p I y k R q c 6 N N g H j 9 y 7 p G 6 S 4 5 1 R K p 5 t z 3 C Z d 1 S n F 9 f k n q v o s s k / j F c H W q P S 1 A D 4 6 T C 9 t j 8 8 o h Q t O p g v M O p 9 V x C o 2 Q z 8 L Q F n z A 6 r W H x / R o y N D + m j 8 n k 4 7 t F S F a F C w E 5 y e 8 t g y l x 1 T E 4 b n X Y o c t U a r q T Y B h N H q J f n j h U t 1 L Y + A o B 9 5 I E 4 v w 7 T p D F 7 c d H P s V / c R U K d x C u v 4 v m O 7 4 F U S Q 8 j Z B 8 J P 9 z T e b i i I H 8 l H u T + 6 7 1 N 4 X T 4 a 4 k b v + z E D F v i L e 9 w P Z z + Z Z A G 0 0 f 0 D E M C D B 0 a h w 9 4 E 2 c + h 9 o M T L n j + Q b u / o F + g E t 2 x F 2 m Y I 9 l x S a 9 D 5 2 H H 2 p I E r Y 9 d o 2 K N 8 w I v j q / / 4 o / + W f N 4 F K X + x p 0 q S p r B z v i 2 B a 6 d x C r U S 8 L u 5 j E f U g + N a A z i R N w N W T F O e Q + 6 0 U c a 0 F C f + u y 7 G B 7 x 5 9 9 b m r 0 J + b z C M W Z u h u m 9 A j 7 F M k n H G Q l b P c b v V 6 B C w M K L R 4 u s J l D I f r I Q k g G U g M 5 I 8 i b X O C 7 Z J G O V d p d 3 9 H P 5 V H G Z 0 t D r Z 8 S O C B w x y T b 3 U B o 2 P F D H y 8 2 6 R W M J P p + A m k L U h 9 s K A / v + L C x k l o Y d b R 2 U A a s z u n n B / y + 0 g j C p c 3 w e 2 j g G A G p + k F 4 3 G + H e B + x V N Z t 5 4 A g O 6 w Y N G R P E F V 5 e V 0 Q 4 4 Q y 0 M 0 4 x r I T b 3 B b 7 G p W a F Y M A f 9 O T v 9 9 X F i C I n j G k A E h E 5 B i F G 2 2 A w H f h t 7 g 7 6 8 B G B 7 i a x n e q 9 z Y r + h t 8 Z D J D z F k O v A x U e N 7 4 K 3 v / / n Y m c E O 5 t 3 T F B m g z R k f Y U T 7 S V I W K s O N w 7 b B e e n 4 K z h N t z Y m n 0 m o j E i B o R G 2 B 4 8 s 8 o o g Z w I 2 m G 2 r K A 0 s 3 g b D G I u m R 0 Z y R 0 x 2 o J F / O J 7 Y Y c T T s u V b W M K v 8 f 8 c m P F S S 2 u A V m L E f + U e X L L G e U J / W h E D q 1 q C m j J s 6 H H Z 4 N k p C W Y Z J j f Q 3 R 3 Y 2 Z k K a e s b Q 5 C y 6 b 8 Z p T 6 b E X 7 P k B h 7 U o i f B i k O b p s / m m I 8 l 4 Y 5 k X L w 6 5 k C V d E c K O X I Z v 8 7 L E O B o E c o Z a A P Q q K C s e G d R B l y r d t J q D 6 u Q 5 Y d E o 7 F n N L w w b T b e j 1 E P E 6 i / S k g N A P 1 H K Q w B / z 2 M n 6 f t q k J v N + 7 H K Q v z a 0 k U C J Y l i a R w a 1 j o A w T q L T 1 a 4 h j B s t D 5 M m a 0 R / B m M H R 9 l + 2 i u 0 W H m g J G N 9 J f Y F Z l k I k g 9 p y x 7 7 3 h B t k v L u 6 q a H y l d k T n t w 0 h Z U s A I k B b k E a b + O z A V 8 J H / j 2 e w C 8 J b W p z R 2 a u E B 4 H o x K R j / g + l Y w J G J F u R 1 Q J W B k n w I 5 D j n i c M M 9 q I s U v J h g 2 Y y b + V Y o x v L j g 6 e j w 6 Z J 7 E y x R T Z U O c Q 9 v u O Y 6 p m G A 7 y 1 D M y X 4 G w p g K 5 f S h Z T + L B y I B A 6 7 J r 8 3 a R h n C U v 0 D K Z n Z h v H w R i O T D D Z r o C C X R 4 v x I N C W + s p + p c F Z O y C 5 3 w + / R Q Y 3 u T A W E w H n Z 7 i h N b D g 6 E L 7 I T L O T z V A X e v a g p q t F z P 8 h U h / H y w N L L w T 8 L 0 E 3 e 5 N u 2 g w z i 2 6 1 w n 3 b U h J U c J R p c Q 5 h Y b t + B 9 g M f 2 L y 9 6 P K F A R N a N a H 2 a M z 4 e F F j o L Q 0 E Z Z J b z r N X Y i W K E Z u O X H j A m b g m + I N v o d 0 x b b D V W 5 O / r n f G m g D P D j q h 8 t U T e r R g o U C 3 3 c c k R n 5 r g l 6 b S D k U T 6 T j 4 7 A T I 4 U 7 Y X u F 8 g W d b B T 3 n P v o I u L U W m f C + j H V 9 9 8 Y N N W l B G T 7 0 2 m S q 8 Z J g x g g g o j 8 C g x m I m 6 g j c n h O y 2 h g X s i A b p B K P J C / z r M f / B A G / / c J o x c l I l S d M V Q L y j T B P p G V y / n Q y 6 y D z R 7 j t 6 y k o E F A 2 M e S h Q k v s P K d B Q x e O S c d N e J y 1 Z x 2 z v L P M b h 7 g P w X s 0 6 6 A k V r p R z w + v k A 8 I 6 y N D s L o D S 7 p x 5 K 4 q b O + 8 3 f G V D 4 R k + B m W g j f 1 5 + V G n h J D G D j w F d 0 u s z 2 p s F i 4 V 5 l L J q d 0 u + U X Q u f 2 Z N s 5 F A 4 a i / 0 L q b R L b u e n A T Y j Y 7 G g Y R I o U a Q x b l W O 0 C 5 v c 7 F z d 4 T F a w Y 5 Z L t f F D l g I I 2 u I o H P d 1 m v Y m d z l r 0 u v f N N K m d D 2 W X q C z X U r a G n z e o H h D M W l z v s 3 9 w E g Q G u O N t I D s y Q 0 I p Z y e 1 N t + i l u c 4 X 4 R U i 8 T 6 V I x y M F D B N 2 e t f p u 6 l 9 6 d R k K G f e / I 6 9 z D U E i G M a O m W 6 W q R W x 5 t I M F J 3 c 5 N 7 3 3 L B O A I + M D E i R w o u g P v B b m K J o G l r s Y 3 T w Y q 3 3 u 7 C F C 5 Z R z M T 4 i P C m C x 4 w N z 8 s l Z K D 4 Z a i g M h 2 t g 4 m C V G b f U O R L j E 0 w W M B W 0 X R s s k S f 9 N S Q a D L H 4 t O k J Y Z c n Q m y o g t K D 1 H 6 A + w x c J 2 Z m m h M D d T k S A D f S G 4 W j B E P e S w a M X + e l B v L u w B T C S Y G h N 5 T 8 J v c g Q 7 5 H 1 C B m Z q x M t x m y x P i Y I O P H F b b l E v u D b I A Q j 2 Z J J 7 a k e 8 Y e F 8 t O J c A Y N j / J 3 x g U J S b P b F y v 7 l / f I u 0 K r x + 2 j t A c 0 X b h / X 9 u + V P t B O K c + / k + J + w d + T N h I d N 1 E l k F Y n t d P 5 3 I 3 V m A c f F M 8 m 5 I w U Z e O J f N U i 8 B 4 Z T K B n h c O 9 e U m s u X 5 D B z 2 d L 6 M m N / v A X c p s F N M W p 2 Y l Y y S 1 G F B V p J P s 1 z Y g H T e m Y t j l g M 9 y / B c / i J 1 o x 9 V M X C a z 4 + T E + D O W / 7 J a f N F 2 j j / T v n z E D G G 3 P p s D 5 C W N g q 2 H g s 2 L m H T G U b 1 0 f W D 1 a s + G 6 Y z u j B f 0 J Q U A b / I Y J 7 X J k o D s L N y + l p 1 j E l t F r F O A q z G W P z 0 W V M S j c 9 k p D h 0 0 t w K V F v 1 c X K H R n N M E 7 D I G S G U r a A u A W 4 k / A F a k a C x b U S x Y l 7 L O w Q w z d P w d Q F / x d b w g n H m 1 d 7 E Z G f 6 + 0 N m P R l 5 9 v l x O n J I r R 3 + 7 f s T w o x A c A u g A r 1 6 Y / q r v g g O m i t j X 9 t 5 9 2 4 c R i y x M o o b Q p 0 f J c M p O N u E M L f n o e + D r o V + J a U i c N d f o D b H Q 9 1 Z 5 l k 9 z L y D h n X 5 J p 2 z l 9 J U B b i e R n j C I B z D H f 9 V C M h G s r V a Q R E m v 6 j N i v a M m M o 3 e I f T n U D E e 9 Y d K t G n 1 0 I f p j I 9 N n q j I p I y H C A l + n V o y R p 0 8 k Q F Q F r V p B X 8 9 c E y v r E 3 l Z k x I z Q F h L O S 9 n S F a c E 5 / u s K 1 K x t Q c M m K G O H d I 2 E r D 9 B z S 6 C H 2 S k W o R w C k / y U E y j D m e O + 6 w 3 V e 3 R k b 2 r X J u M b Q 0 3 I y l M H o g q x E J a T z X N c C 5 S n L o W c f G 8 u 9 f 4 1 g 8 a g K J h Y h y x 3 O n x e H M x j O J o G A T 9 + p e 9 u j T l 5 4 C I G 4 5 U p S 9 E u U Z R n q a + H y l d P U C X x u / 6 Q / o G 0 C A 5 J z E + X b C t M B b I d N G + L W h b + S A P 5 E n f K q B C 2 r g z a p o 1 B j 1 0 a d I p v s H B h O j c F Q Z U 1 f Y E x e o 0 K 0 A 5 + j G o W P c H I 4 p 5 K r 2 p Y W i A 3 J l m J 8 0 i r p 7 v f 8 K W z Y w k + 0 0 A Y N 7 u / C s s X T w 7 A I u t / l 7 s H c L 4 + X b z i 4 e f N A s 8 K x M Y 4 M J K D 6 6 v l k 3 v a t 3 q z T E V d 9 E S b P u 8 h N 2 N 2 J b D + J 5 e G m I h 3 g h 4 w r + x M N K J e + 9 6 2 3 L H i S 6 / d s 4 F T 7 S t C D Q s 8 P y + 4 c 3 l k N d u A A 5 s W N q z P U V 2 0 B M 9 J + B H d 2 I t G j Z H o 5 Y 1 0 4 s j M D G 3 x F P N O Y Y x A p B c N J j s I h 9 A 6 J d w Q S F K + q 1 Z f 4 h C x E l M r L V Y 0 i 5 W V z V L w s 4 K o y r B 7 a R h Q 9 0 D i w o Q D B B v v 4 I z o U 6 G L X V 6 k 0 i E K x 4 D 2 A L n O m 4 H H x E Q k m 5 u G U O v W K Q P 4 8 o u X 8 t x b u n l 9 0 b t 7 m w m X i O E m + 1 Q 1 S p m 1 r f 3 N z d f J k D P n E k l s F f 4 b f O M S Q n f 4 b w p H l c T W 2 B R U 5 X 5 m 8 h g M r P r C 6 6 f k 9 Z f H V v W L 6 5 o q g D d 4 y F P G z R 9 v c 8 q V U B 3 9 V F S 1 B f g G A C U A F 6 6 9 A e W + N c H r j H / p X 4 z r M B P q G C l R e q y G H z H m 5 c F J A Q c P q e A u R f L S 4 V f C E x R 8 Q 1 z t / t M 8 x q o 3 1 g v V e g 3 Z n A U C 0 w x 7 p l m b W l K x L n J q p 0 C L x Q x o O W B h E r 4 U p s h R B y B I B C C P 1 s c B a T D V h c z Q T T 5 k S Q j g s Z d x v B e 8 J n u i y A 3 k R W 6 G q o 3 D 9 g f 1 w T J y C 8 c B R l S A P c n s i S S N q / E 8 D H E 2 C t K o L v Y P w C b E V F l D d Y p X / o 3 U A u f P S b N v B v B t / h 7 9 C O C K + H v w S r u h Q 7 D f z / l A h R F 7 v i v R D 3 t X k a t v c I E C 6 8 N h m M F 4 5 O e h A n I b M E x B i J I O Y k E g z F q C 9 x F m 9 s k o p Y Q S M h 7 U b F P + / y p 6 g X x X j a / b A 6 J Z 8 r i G w Q Z a L w 1 C 1 0 b c J W C B R m A E W l J I Z O 4 T C t 6 k C E s I 4 j 0 / M m T 3 r O N 2 o B 8 A U E M 9 o 3 H F r g f 9 5 r P + k 2 i 7 M L z G a o n f g U X A Z Y e h F Z O U O 4 4 Y v t H n G e + F l P J / Q H Z K j I 3 w W R u d x B a C C d C X 8 1 T A p l 8 N E o C Z k 6 E w q D i l F S b P b T c t k n V w m i v i g 4 y F 8 Y P 2 B v g w b 1 1 c G K f G 7 p f B / x A Y i A i W v d F 3 1 2 s S x l 5 R X k D p a C H p a E b 4 Y W 5 W d 6 z L k Q B H o T f M / F h x I Q k r J d A 5 H V j K M W U J / d z 5 0 v J z a 8 m w V T v J + 3 / d X l 9 s N n M w 2 P e n x E T X T 4 A 8 9 k l o c S H Z 4 X C U 5 r u s z p H I i + M s D J h e b 9 2 R x 7 C r T C P X L v S 5 / t H M q 8 h y M H r / Y w m N U Y B n v 3 2 Y T 1 i 4 e o L K k X D H O Q L P b t X p D i 7 F g s I q B / H T M B g d d 7 l t Q D v D h s T c 8 3 B 9 6 t 1 D Z / e L a Z i x x D R K v q 4 s N 4 f o a B O v b 7 b 6 b E v C P V U H L f / t j L h R P c 9 V k N + / w E 8 Z t D X x U 7 v 3 U n m q L 3 x D C Q D 4 h 4 V w o H m I k z B P n H 5 P i s P V 9 0 T s r u M D y S p 9 E / X 1 l a I w O i e y C b C 1 9 i C T v + / L X 6 O s k e s x h X 1 F H J p i a 1 p r f I Q W d u 2 x w 2 T A n m U k c I T 9 0 C S o E E M b E t q c 3 v 0 P M L / m w + X A H h 1 b H 4 t A i r G e o n 9 j f q 5 z v 1 l M d Y R X j o C g U R L m c / M n 0 j M c i g v z x E 1 X / J u + z a A v 8 r x n v p g g X X n 1 o v 9 X Y X G L e B 0 F 8 X p u z F E I M x w I p R F q t q t C R v 7 2 j 0 + R 9 5 p d l 6 4 y m 8 d p K a K I D Y 8 z R U F + n x C t G w C 2 X m f B X y y / n I L 0 4 R 0 f L Z U 9 6 y j L B L G 0 8 R J E b F O 9 n 7 K V K s 0 0 j 6 i u m X y n i c z R W U i k H D I d X M v h t c D n U d W F 0 v F y K J F H j O z 0 A Q 7 e t Z K O c r / q w w m X W V Y L 0 S x 0 X w i I b f d P t K X a 0 v C H S Z e R I K L 9 2 S V e T q I m i G G s G 5 D K j H e T Y q v o h P 3 m n h c d v l q C z i D p O J N P V A p k T x H Y 1 h G O / M v f B B W 8 5 d n j r F / + 6 J n B p s n s o t H m j O z Q v o v h U b 0 B + 9 k n 7 t k B f H Q 5 n h 3 8 e e J E P j A W 3 d E C R m q i D 2 C m r D F t 5 h A Z S Y 0 7 s u + o V 8 R G T t G c q B y 0 8 2 n a 4 3 8 t p e r / r d a R G L x F C 4 Z 1 D r / R 1 E p H j W o s W + U + 7 O S J l A t 3 t z C 4 9 0 P 6 9 R V R k Z a 1 U A s j o u I A w T H H 3 I 7 h o b C U B I l Q K y 7 R h C M 8 Q g x L H w G 4 i P I O E U 2 h t m s 7 / M t + U 7 D h X R S Y C x r + s w w u 5 Z N F T C T I 3 A m L 4 b e 9 V i q A G s n X T + I c r H B z h x V B a i / P A + C B m b i Q J a 0 u L 0 S l K f j w / A B 1 J I W J f V n P 1 i O C q u k R w V E t Y Z s P 0 Q x 8 7 6 y u B 4 G x s j E S n b J Y n D s / N j G 5 l G O 7 7 w c b o Y C n i 0 Z i X 3 W Q c E z 7 G b f H 2 5 g U L l i B U J 8 8 m W O Z 9 J i 8 P e b r + O u W E A o P y 1 g T D y v K u D Y b b f y D q s x J u w u + H I a I c R J Z I U 6 Z h z 7 G + 0 I M N u o 6 + m A Z 4 W 6 A u / 6 P k n H p X O v U n U u E y m D H + E r B j M S c S G i x n H A F 8 Y E J C x B E J u z F Z o 4 a y f T R o + j C D k B E w S W A B W c B 9 g m g q f 3 3 7 P T Z M X / y S T g D Q S J A 9 4 3 e Z w d c J x R Z o i Q 9 b o G k B 9 b O w T v L W m N a g 0 p o I c v H y X A q t o G T Z L R F p s S 3 B 7 u n y b l M B W m i W / R o A I x p Y 2 N 8 9 U 2 c i Q c g M Z k 1 4 B d o H e / o o A U P n g o a f R I e A 2 H M Q / 6 V B B s A B c r z a p l C V g 3 D D e i w p i e Z F n y T w r C 7 W u a K D c j D U 6 Z 1 W e m H U d 9 K m S n E X t D W M f 8 n 1 y O m I A M P k d P O z C t t p I G J y 6 H E F n h c g m n e g X h i a R g y v 4 h B N X 5 u v F R b + I a 7 h T 7 j f M 7 e L B s 1 n c j Q a e 2 e u h 5 U f Y w O G / j J + Q u k i Y u b A i 3 f 5 G E P A w i D H 1 N K L 4 7 r T 4 k C a i H o L 8 M e 4 M n P f 4 8 0 a I 8 + L D N g 9 E a 4 E i d p b v X B k t k A e P K J M D F x 2 5 Z I I W 2 z 0 Q g j H x m w J J e L O W L g 3 K T z j N i L w f R 6 E G X A N z T S B v T P y K G 9 g G G K I H I M w Y o 4 y g S o c I G N g a M H I 1 C 9 h I E W 4 f b m h f 9 / M v f S B q D + I O Q x y 6 v A n C X 4 Z d v P K U S x i 7 Y I h B B y H G C o M X A c f X g P j M J t / B A Y m e C w a 2 q L c R Z v F G z d V k C / I y e D e j Q f b G T b i g I z 2 I N 4 h A h K X h A L O A J A s a X S u F G 1 5 2 D e R b u z O z O 1 J Q R U E K V t v M V F q k r j 7 O c G F C Z K 0 h Q Q K 2 M Z B y W D L 4 a h f o 1 D J p l f k H g X z X + 4 B Q C y T B 4 h U i q 5 j b g T P 3 U 2 N A / o 5 b z f I T K e w v R 9 A Y g B 6 Z S Z D r A r h N L y 3 h a s h f f g D I w m B m 1 U h O 4 m J E e X g Q T d k / M k W 0 B v y K L e A c A L h N T 1 M + V C G O l x J p I v L k D S c M H C O G k h t U q m k N F F J w Z C L U a 5 p H 9 E A J 0 l H i P B F X 1 d S I s U 2 i F / S F G M h P z B v m 0 J 8 N o S Z 5 Q D d s x H d a w 7 5 q G K D 6 j o g A F o 0 3 S u k K i V j x e P h 7 P e p T h O G + E J Q o C 0 3 s h P C Z f k 2 8 1 x 9 f 8 w k I 9 Y A t Z G j + I t w 7 m S b M s R a k t J 5 9 9 Y a t 4 K O A w n T 3 Z X N N 0 5 E 5 k E K p 5 a K m 2 t U I Q v f T O D V O m 4 j r g F J x g v B R 4 f K g l A 7 x Y + N u E i u l 3 F H E S U / v R n f r o 8 j 2 Q O E V + J R v 3 O f t v T x O Q T m 7 g 2 T b 2 q x J F K Q i I p I p e Z P w / a 2 2 R 4 i t 1 U V C r z 1 C o Y K G Z P h K 9 A U T c 6 8 M Y 1 S s I Q R V C R 4 W Q c Z / T u 9 d z 8 p M t S 2 0 G C z 4 s s 4 5 E R j 0 L G 6 b I S 9 A B 5 / 2 0 Y J P h d n p 8 i 0 3 l i b P f z E D / n N s l J 7 T F W b M 8 m 0 j a h 1 p w U D q Y M o c 8 o g U H q D C w J n 1 E h r 2 h J B Q X G m 6 z H y s 0 T I Y K 5 J K s N Q c n G v I V r h P y A k 3 v K i n E A o r r + E D e m Q o z T F C p w L q F u g y R w P V A E U Y Z G w I L M C s l 3 z E 1 Q J 0 2 5 + G H U p f R n k e i U 8 7 H n Z l 1 4 e 8 V 3 R 2 B j 8 p q m h o j C x K f j 2 A a b c 1 p N 8 B c 0 3 n A 7 Y S X r I C W O D w H n Y a m J d i x o H M L / Q j n n + C X k h 2 l U 1 L g N Y J p x t q 4 J S 4 u Z U Q I C I P W J p 1 H P Q R g W 6 H B E 0 3 6 w 0 v s i A 2 z q Z R t X W 4 2 J 2 i E i I c x G M 4 s F w s x J x P 7 z W Q J f 5 2 6 h G D l H D 3 8 k j W M k + r o 3 s k l N I i L C 4 w b 3 P p C 8 n b b Q G l J o X h W e L j o i g g r I A v G H / X 4 B N S C U + x E r C F D a A g n r 9 V o F e t 3 7 7 M h s r j l o L l H 4 L P d w p 3 h H 7 T V B Q p 8 M r g O z e 7 b 8 6 z K L u q K C r 0 K t Z 2 + + R y h k V y n / S W s z E h / / B W i N 2 b f 4 B F Y C J / G 3 e I Q h L 3 T 1 v W I V h 0 a v f W W P 5 Q k C B d D D 7 2 j j r H J S d G M p Y g b U p g O / 1 r N X u x H q E J f / A X 1 h D d 2 f 6 u 2 K u 4 C w 2 8 D K T j 7 X e Y z 6 s l X t w M s H l Y K W B q X E x k j U 4 7 R A 8 g P 6 4 J W S O X S n 6 n 9 b 0 v f u 3 Q 3 y 0 N z 3 G 3 2 3 R K T T C u f D 7 0 b p C y i M b R t t J p Y z s p 9 Q q E r S 9 t v K S b N q J K U 5 L k B O e j i 9 F I l c H U c G m B k 3 l y 5 e U P e b L F X x x l Y 9 K 9 h e I J / t S D + m Q X 2 6 M B d k C A H o b p k p d c V D C / R 3 O 4 U m f a T Z 8 X m n k / T R z Q S I G A x S w 9 i p a 5 U 3 7 O e C p p + x y 6 T + O a v g 4 H O D G h 7 N + R p 4 9 f e n m 6 M 7 n G 9 2 r h k 2 D N 8 x J Q 0 W i L K B L C c U 2 v S b e / H o E a B e W Z y a Z d R + 5 J z o f R G e t T n X w 0 Z x t n f m g d w l 4 7 5 l E 8 h w T O n r / u B 5 1 K 6 x 4 7 R G A 3 d 8 c r c 9 6 m T h B E t M h S S F n E y J C V n V K X L p I A L P t N A W p u B X e g L l V 8 S 0 M F 3 R p 7 p R e C D N U 2 P L / 5 H X U R Y h P T v 2 X O U J 1 Y L B j g f 3 U 5 S L e m O + s r Z 4 T j g 0 C W N C A 9 f u 8 K 4 g g X x Q 1 q D M P v p p 8 x h J O N g N B 7 8 G N / Y O G B O H U c m S R 4 Q d 3 W g 0 F / h G I Q 4 X f Q r r S t y T q a T t 8 e B L Q 6 w d z V + f q A h 2 + + 1 8 j / B Z B C J 8 O j n u r X T M p 3 Y m q P S G N i 7 U e J b C r / / P W P Q / 1 C Q t 1 r 6 V c L 4 P C e A h p B Q 2 r a 9 f 5 d c 8 N h W p B y Q G w 9 y l b f 4 e u J u r y H 2 H 1 j 0 A L K J B G C G y 9 p t s M M s w k a L B q + K b n H / u W e 7 B F Q P C U I T Q e R L B U v W m 2 S B U Z j Z z Q B D h K L p B f g I E C G U T X S J 4 H x k w / I u J K x / G t x 3 p n L P C v E u + N t t E g l M B E a u O Z l g T u a P k 7 8 u P M f 6 W C k p 8 M c I m r 3 j J 3 + u U P 3 z Q + D Q p 9 h D k v O F G a v 1 g f G K y 4 i N U t 0 + Y F 7 Z R C p n U D h w i 5 4 4 M I q o C b T y D 6 x e u F 4 A x E E p l 9 X U 4 k M p e W j d r G g d F z y a B 8 3 0 H o j A u 6 H f N C R 1 o k l 9 p u 9 g m Y 4 I K 7 B 3 R g 1 x x s Q n s Q M C X y 3 p O 7 0 s W D j P B N H M Z G w / 1 3 W 3 r D L l C f S y j + 7 y + 3 L K v r B 5 O g V G 3 D Y / j 0 D U F S b p w + / p N A J D C b Q c b 9 l u I 1 f G n I j C e y B f g V c U 0 n l o 5 d o T U T T g 9 C x n l w S B S t 1 v t F J b P 3 O e o M G v Y m T M j B q W G w 5 T P c i d A U I H 2 W u w 6 + E 8 h 9 Z w A K P P a P 0 t V d e P C I Q I / P 9 3 4 y u g J R c 4 0 5 9 Y k C t M c Y Y n g 1 i v k B H u S 0 a 7 m x G d 3 e N M v 8 g V J s g 1 8 H + i 3 8 B e Q j H 8 q Q B K b e S R 2 u W D / L B h r 4 q k e C k Q E L y 6 k / H s V d J O P l a K O S i Z p B m B C t + 3 D 9 u n 0 1 O 8 0 w 6 x Q v 6 5 9 o + + P R P r H 1 b 8 I / w A l w w W d z y J X B P l U i C u 2 G f E Y C O C v J y Q s L E i Q p 3 J p 9 y 1 C s Y i M h f R 5 I b H t p d v h E t c t Q X p o o B 7 H o K Y S u i t R W V G x 9 4 r 4 V o A r s A R B P k F 5 z r 4 L j 1 c w x S y h U 6 2 9 8 g y z D d I x Q S K B R + Q C 8 s Y g L u 9 T c B X k m Y b U 0 w 4 b 4 T R h j J Z 1 9 V W 2 G s z Z b 9 y 6 T R g J Y W 9 / K M o R y 2 d w 3 e f C Q e k V J K C A w L a u v g u z + U l 4 s N p S 8 y 3 0 k y a A 8 R Q r r G E m l y u O G S I X 4 E i A 3 X + O l 7 q j k f c r p V 1 B t I V x K / 4 i s E e T l I E I S y k c G J 9 f t D v O E E q n Y 9 3 w M / W p 0 k q e g j r s V Q f 9 c m t f l l 3 U R / I h 1 0 R u o f 9 i 0 8 h w k I Q u q h P 9 m T 0 1 z e I C 6 n R W C x K W J f 5 7 q F G G p I W 7 k L J H M G B 7 j B 2 9 K R 6 8 N E O R R G 8 V x D 7 l a D 5 B n Y 5 a L f 0 V q q a s i 8 J A 6 5 t D A H b 4 D / c V Y g 3 8 O Q G o y c F M + / e N w F P 3 n b W f e Y K v 6 d B c G f c c d q J t f T 2 e 6 J z q l Y S F U W M 2 u G z f v p J B H G L i Y g Z + 7 m 4 S 2 d X G 2 Z D F t 7 Z z C a G 6 S h I o Q J u G O u y E b + k 9 O g s w c o g b c d 5 k Q w M s g u 2 x 3 d J 0 s X g a J G o i H S z 2 q 9 L k J m Y J 8 E L g u + 2 z c Z x q E L 4 M G Y m m 5 N c / Q w k O u B 5 Q N 4 O F f M 3 1 B j X E q T t X 3 t L s C L h v e p k / B 0 C E z n c Q k I l 2 g A c Z 4 b 3 g O Q Y a y j l K l 1 w z X G Y I 4 r N R f V 8 d 4 Z g O H C j M Y E l h u 5 h b 4 i m c g d 2 R g t h I j R D 0 b + G 4 v r V U r 8 l 5 w 8 a Y 1 R d L x j Y 9 S h a J L x 9 3 T V N Q A l 1 V F E Q 9 K B w T e W / w M 4 l 5 U u s D a w q X g d c o a y F o N z N B + / z k O 8 b E Y t 9 K j i w a W x B S x n v t p Z U h p 4 J Y 1 F A B z A 6 N d q Q h x 8 f P m a 6 Z c S Z / 8 3 S D 5 5 m G b U b V c 1 5 p C n S n + e T O g U n w g 8 0 3 p v 1 O a i Y B k d F s f 3 8 a C c I i P t 5 L 7 n d V O E Q H 1 M 2 Q m I q D c c G O + M k j z C N E y q w / g J G 9 H y T a 8 D s j K D h z X w 1 g V y G 3 Z 5 9 6 N 7 T k w f l U 7 X z P T 0 F N L 8 0 w 6 H i t w j G z s 5 g / v C e A z O h T B A s N Q K b G U b b X P v t w s K Z 3 j + L 9 G L L t N h l + 5 q y / w o H D f q m M Z x X w d W T a Y B L I J F 3 v 3 c P 5 T D 6 b r 7 1 J E l P M S N F I Y p W 8 J j 4 M A L 8 O 2 k u 6 4 B B W F 3 k 9 e q 1 u h h b 3 u e B o g O q G S T r m 2 o W x 5 + x L M H k o S V I F B s M d G v A b u M p S O n + M F X a m 8 3 B / O B c N j y y o V R P w 2 E L J X G a 9 u J l G 2 p Q y q K Z T u Z t S 5 k x U u 5 M A b s j D J T w + 4 D W D L p p 8 R C 1 3 c L S 3 w I r Y R B I V 3 o P d D V i E U k I 6 M c T i J h x b T + V n U E 9 j C M 1 p L B 0 N c r R A z b 2 o q l P b 9 n x x / P Y B N c P B L x n + g H 6 8 T A R A / H P x w k 0 Q J C 8 P t T t k o e y e o K h v 8 i Y B 0 O o z 2 6 X M c g z N 7 q 1 z + I h P j U Q K 4 Z i W a e B t k H x + g f 9 K f e p 4 O X C V 4 4 s D 0 j l N F Q 6 4 G V 7 S A P z M U B Z q 7 0 Y 9 Q R r I V 6 7 w T M K D x S g 5 F h U s B N h d X u a b 1 i D Q X R V G S + i C 1 E M I g V A 2 e 4 h V O K q H N e g 2 A H 4 / f W s 3 m G U c g X 5 Y t F 6 d I v M e V p / L o T f R l J y E + O z V Q 1 J 1 W F U h 0 g O 6 F s U U N d 9 S 2 P L w k r a I 3 2 4 N x 5 A l D a Y E g q 7 R s p P Y T E z F 8 Z y 4 V + G / f P d x O P + 8 3 3 3 I 0 5 9 Z 8 + J f d 9 B Z 1 I j k Z g o i 3 2 8 g 8 D D w I n V D 0 k m u B Q 3 H Z E T P s e 9 R k 8 q c Z C J 4 X x s k z u H o 4 m o B v a d A y U 1 p 4 u 0 E E n r o r s s q / s h x 5 + v k g / Q w M d B u F D b e V J r e W + 6 f A Z G Y c v 5 r G I M 2 v h c w P V 0 Q c e J o d Y K R r 4 I c / 9 R T B a G 8 1 7 R X x d E W w W R o e 1 1 l D J b t s Z V 2 0 X n u D L + n h r u o J + I f 8 l O G / O s X k l E 6 x + / 3 0 n d i v A / J 4 Y Y p H M a 5 7 t u T B U p l F D d 8 F 3 g t t P K j 0 V z k r o d 7 z w U c U 6 Y x 1 X F d c j f Q C W R h a 3 8 0 s 7 O B 6 o V p P V 7 D d v + d e 1 s O L a a N I 1 X N n 3 8 j L B j B S g u X e S i Q 2 + Q R m Q G 2 2 g w J 4 Y C H c e r S G P B W 9 s d y z y s R e M O 3 k Q Z 5 f b M + Q n O Y 8 d i M M h / 7 j U y y T P 6 C M B p f P 6 u u o U C a s t m K 9 9 w s b S B b A u W X K P 3 w X P Z l A i k 4 H L U O U g B D a B 4 x + 9 c x v s C i x o r 1 n 4 K V Z m u W Y j O 0 7 5 l W g 2 X p S u 6 J z / 6 e V n 7 p N 3 2 a Y Y L s E k G 6 m x R 1 s + 1 K r Z Q Y q 4 7 3 s A L 7 t Q Q w 8 3 G n u M q n M x j n z p y q I V w 5 J A E U C V I y Y k g d R 0 r z V 6 D R v T 5 y O s p V 4 + M M I K V C k x c c f X J Q L R 3 l W C D z k A G 6 Z K 2 8 g g f B N m / y d a U H y f M L T f 3 n 8 G x l Q y T z Q Q g P 4 Y s J L 0 h R z g V P 9 Z Y 7 b F t i D I S Y 6 n k 2 U L K C q m x V 3 X h a g f P X s M 2 / G Q D G S R C A L W 1 B B + 0 0 A C J H G 4 A p T T e w L 4 D i o c K D I E m a r 4 R A b m b Y g x s z x O j 1 P P i R A r Z F Z 4 K 4 C R k + S h x e I 1 C P w D v 9 G Q g c M v l N 0 8 w s x T j m D i Q e E l p T D b u 8 c B 3 v u Z L r G r r 4 A N 6 4 v g N w O k g c l j W p L B g 1 A x 9 R x w 0 g c r n D j 4 / o + v s 7 8 T s M C x C V 2 Z R 8 B 4 D C y y t i g i W e l P W a D F l / C 7 G j E P Z 2 1 c c u v H E r h u Z d i N + y m 1 2 u 2 F h + K j e f C n f P A x i 9 4 r z i 5 q Y / z O y e d 3 J R 9 v N 4 q U + z c Y x H P Y O Z 3 D B w F 9 B c R t h G 8 P a A h 5 g m P + R B j e B X M a k O T L z Q O l u u u j y 7 z f C F o X H P M A i s X 9 d C Q T v Y i e h 0 P w l z 5 r 6 I z c T P c 7 M L T o A m T i k C B L 1 7 W E 1 4 L v 0 F T 8 E Z U m T p 2 2 C Z i 4 5 h 6 9 v H J 8 6 Z Z / x L E K 1 A 0 O G l 2 E 2 H v 4 R I a 8 r K P P k J C R t h x N R s l r I C C W Z b G l n Z w u F c E r k o r O m n j d G D Y 9 Q 7 L e e 5 s o r K h A / s L Q P W H N I o R g r Q D m 7 D B P h J x u J G I T U J y l J R m C I 7 H O + o o 4 7 5 n U z 7 6 n s X k 2 J j C 7 h F v Y e i x 9 e W j W l O M y D c 8 x O v r n 4 Y G X n 7 Y a N 8 B v D H 1 g 5 m x x R e n n A Y W L Y 8 3 9 i P v r c i 5 v r 9 B q D K D 8 w S o 5 r z 0 F A H y G P m e Q x 5 q 4 Y L c Y i T H I + j O R q M F i 9 g E k a e I p h i M D e D 5 O k W z A 6 t G 1 U e 9 N Y 4 G j h i S o F n 6 Z w E P X B l 0 C S I z 0 C d 6 2 a j M s x S V F m z o M l u D F 7 z o X 6 k Q M v r Q A c 3 9 M 0 s p r O X 5 b h k 9 4 A A n G j z n Y G p x c v m i F 5 B x q T R L k d p h e L S 0 v M h b f E U j t O A H I o k O t U 1 M J S u L L o F p D g T S 8 X X p U P u D Y u x F t G x T A o j f e H l y H o O G z I Z j w 9 A L 4 W O U R Y U i k v u B S M d 2 P e g K G 6 Q e Q U K j o e / v n s Y N 8 z 0 t A o C / I X i v t Y E j M U 0 M I e 4 6 5 j A z t Q m U T r t h + 8 n x 1 P g 2 P 9 A I E E a 9 p 8 b q K 8 L 3 u 6 l 7 V T T f c W s j p V E v N 0 8 e 8 C v a p 2 5 A E v o d k 6 V O n M N i o H u y 1 k l h Z g E I R 4 t Q f b O o I p u 6 E d + 1 x A D N 8 E N 5 l X U 5 + e I X G U B 3 h J A T 9 d T v P d n B q k A x A r g L V F + u k S n 0 3 o b i o q Y 6 + 1 u v Z L s + f K 9 8 7 F j B I X / i U x L b K m B M / 9 v G j 5 7 / I a L Q Z t o S Z z 1 S w / 8 d n N N W S J u s T 0 i i h Y e T T X r h l H S F Y R x l u o A u 5 Z x 9 d C j w C Z p D K G M 6 g r H n e 6 9 K o Z v l 4 1 3 8 5 r 8 7 U T q j g g M s 0 r i d 1 T 8 e i V / x b i A C + K d a 7 m T i n 7 g l G s S j x g q K l O V F x P 9 t Y E S B U 4 s L + s O W U 4 G Q Y g P 0 g 1 B D v 9 q 0 C L H G V u S J 5 i z Q s l H i r 3 h 5 H H 8 I Q N I I F N c u S C m W E z B y s W G M E q r B e O X f 6 O R c 9 R j T g I p Q J T e K l J 1 Z A C b T F N w l s O W J N 2 c 4 y 5 I b R x 3 W G R H E 9 D O 8 K c f a 5 6 v L a x 2 W s x Y 1 u 3 2 b N 4 F k w 0 c G C s O E 3 m M 4 9 1 U N 4 T 0 K t Z j 4 X f U J 1 m C v q D h q 5 1 9 9 F V e 5 I k K l Q J Y c P w 6 y n a Z s j 5 r Y B J r T B v R n x N u 9 u f w C b q 9 g T e T R g w S E T z z e a f 6 b I t u X M y b Y N 8 R g h F o k m j M D o Y N c V F O W F e X Q 0 8 c r a 5 3 g T B v O h q / M q H B C Z l t q P 9 o i 0 q y q n b i / 6 j P i r 2 Y h A g p A 5 p v L E J k I R w t i g Y t N y B I 1 L z n K A f S c H R N M D G W I 8 J A S b o b 6 6 o l e 4 M X y B 0 q M B t e V P K S 8 / M 7 3 M W D U C G V j n n C O o 3 C A Z J E N 3 U L a 0 I y O E S x d I B F h L f 9 X 1 c z 1 K c q W u b E f X c 9 k g p r 0 X s S S C W d Z A 1 x L c W t H t k T J R D F g f E B R M h W R 1 E D G 4 8 4 z v 0 i Z L J t p k 1 4 I i V v p M 0 D I g S e 1 R 8 C g 5 L n P l x V Z D e t w r X B z s 2 R W 6 z 1 J 7 N a f F H D H i v D r 1 F 1 l O Z Y y O + n T 4 n T i 9 J 7 U + T B 8 T x B q 6 N D G V F H n u d 4 2 X o 4 9 C I x x v m t T D / X W D H e s T Y T f H d 4 v k R 8 i m v k l F x g m 1 s B 8 l B F P s y X u X r + c J o y V Y y J g B 8 8 D u O m I 3 J j 6 x 9 x n / + I 2 i V f k W 2 v P j 4 8 m N I X + x e p i 9 s e P 6 S 7 o t A d Q + z A c O d 7 q u S Y j L Y U 1 4 4 8 H e Y t j 7 8 E G s s y X N c O R m q R I g S v P L A v m G Y F F M G b T k T G f w M 7 I O c 1 r 3 T Y S E R C 4 y i p o 4 / s F m Q 8 f N s J e U W Y y x a D 6 f N w 9 W y W P F Q t 4 w e s x n 7 P T 2 / k + J N C r D 4 t U 8 n f g r 5 f H e w o X n K 0 I 1 H A B 8 N g c j / M e t q x 1 s a R 3 l + g H X B o u b i z A M D 8 h G u s K R H b p q X c E 1 T U g l C z Q d / 2 O c W o K E D m c a x R O / m r s M + m G 2 A N r z / S + H v v a a a e c 9 X V X 3 f h l h p H 3 n h b J H E t 9 F o L l Z g g s n c t d v y N A c y 6 L I 5 V W 1 M Z s j r D b p / Z g + 4 o A Y T B i L P 5 j o g H x 1 k h 9 1 L S n Y Y N y R + 7 S Q g v N S Q 1 s f 8 t / V 2 m V O b b K f l T 3 F 1 T X I P 6 I e c b 3 6 c p P A g 0 E C W W L S C W 9 P 4 h c J R m g N Z g N n G L 7 W 7 s N j 7 H v X o i M s X k Y S + s p v j 3 n g A T X c i 0 v o Q 4 I N 6 q v b c 8 k + B P w 3 r y X H b 4 9 j 6 y H P 2 v r 5 R Y 4 P A i m W T v R 9 v n A P C q w v 0 I L a x O i H w Y o S x Y + B S B N D k O z z 8 1 n v f 1 A U F g l m 4 2 B c 6 p Z h L m b d p H k s 3 U 1 E Y z F p h t l q n M C 0 7 L 8 6 R N l h i l P + 7 d b 8 i 4 w W I w Y e Z + 6 l v S D z g d A 1 4 M S f 9 a 2 + x r Q J k E F O Y 5 Q / E v 7 O G d Q s P J y E i W U f B o u n i d s e R O l K z 2 Q G Z h B x A K C t u j J Y Y Y X X T X f y S x e G v E h Q u F H R 8 o t f i F s l w L a 4 m u 1 N x d P a s H 7 1 w L w T i Y 6 V j X q G s 8 R Z b f x M C c F X t b n j U d S S O U t 3 w H D V g k u L A V N V 2 N 3 T s E q L N Z + y 2 C 9 C X i T 9 x T t u C y s v F P K A 8 K n A w R 1 W p Q + 1 q x i f L 5 H d 9 o o i q b 8 q O G x 8 k x x O y b 9 d m 4 e 5 t s T + p t 5 x U 3 P g T h W z D / m d N B 9 O b / Z 8 u j m + 6 j V P D / l k X w P t F h J C n 1 k 2 B n 3 R x T n u o f H b L S w y 4 g 2 9 Y r C X M a 9 d Z v 4 b R 5 x 9 d 1 L S l F F e P x Y k q / r j B K i u f s o O T D w w S F h Y D / x Y H S 8 c S o + E G Z 8 e S f f 0 R 4 P x M O w j E 8 L B + y n 5 A r P Y A t 7 4 o h I r v g 4 Q l I A m S M h P N a i j L h E j f A A 2 c m X n + G B X I p J h x q c 9 i L T l Y 6 m u 1 I C z 4 P N + m 9 7 5 n V u X p 3 g G H n R B k t Y 9 H 4 A K N d I a 0 T + Z C Z c c O r 3 j x J Q 6 1 u D G S 9 8 h c 7 N W A f y v h S f f 9 S k e 6 C d e y H w H S J 7 K K C o J f k M F 3 F d 3 Y 7 J r X W n O D w Y s 8 O g o T h a k N p N u u A / l G u c 1 y m i U X 2 r N L L o I k M k T 5 n r K O / z g x g C z / 8 V 5 + n w N U G h 6 G Q a V j L l D z 7 p S A C f D u 4 5 Q k y d j b 7 V 6 T X K k a v l t X U e U c 0 S 6 0 Q q 8 C b l o W 4 b V E x t m T x g p 6 B c A J i d F v k X j a E g z t K p w Z m N v M 0 S q u p P Q 4 R g T G t D R k z l 4 U n C n C B 3 O 5 K 2 X t + T h i u x y O A / w b 0 X I x 4 a E a j 3 S E Q v z Q / R t 6 6 e P g N 8 S 3 f w B z x Y X D E Z 8 2 Y w s H R 2 A Y p n H + J j z C g g R b c H m H Z l e Y V I N 2 B E j A e p f X / / 9 I O 7 I h T u o I t 9 t H u k 8 J K 2 z W 0 L 7 u P 3 b z c u D Y q R z 1 Y O m P 8 q L 5 D E 1 / E Y G D N e i e u e D G E 5 0 8 m 3 s w U / w K r F w R P r + z C e N o f D 6 P R s g Q 7 S h 7 B c q x Y 1 7 P 5 x 6 z 9 Z J + B 0 E 8 Y S e O 4 N 8 o M E d A O l 6 k 9 / x 2 k R u S + c T d V W C q c y 0 J B g b j A d 7 D p F j i t b g c H y 0 S + N d 8 T s g w u l D E 1 Z g 2 U U g I h 2 K b d 8 v Y F C e Q j f 7 e 3 V j G y A r U x N s v O H M g x F L l b 2 k P X 5 v U z w Z M J P 6 / L m l 6 C 1 b A 9 S Q I d W + f T 1 e F + Q a b d 5 P e O i F j J i X L b T h S x K c H I Y e 3 t f R d Q K V x q I j j v p e 3 z t T f 0 L n J C O j B / q s C 7 V p J m Y Q t / 0 M f y Q l 8 z L U W K V M d T 4 E v x i 5 T p G l L c n + L S M U P H l l S y s 9 I D u Y 8 H O h 4 N / u s C v e I D n Q N f l u a J h K Y 7 r K C 2 b 7 S P k 3 X 1 O X V 4 h 7 m c Q g 5 o M N s A z 0 i 0 X C a F 1 i B 6 d h J H O F B m A j 8 Y D R C E t N Q 7 p P H X r B W 2 D F i O 8 A O 2 n a 1 D Z / 1 x 1 5 l Y W o h d h B Y / E L P q N x Q q I d H h S 7 X f 2 i Q 4 5 D M k x P 6 i t e Y l b 1 L W q Y U 8 a F F v P w o p 2 S F j F V c E m O K 5 8 a k k r U C Q S D L q C e H f t w p j F A 5 U j / W P a l Y P a / J V 3 p 1 v 9 I O q + u V b F t i / 4 g H s j p 0 Z y R z w D o G y i Y E J E k + u u r s + u 2 d t o 9 p 6 p 2 q Y S 1 5 p p z j D 6 M 0 p 9 c 1 b M 4 r y 6 V y t 6 r 9 a v A C o V H F 8 5 4 4 X 8 P c 0 b 6 S 1 P 7 h B i E Q 4 8 f R S d h a 4 9 o p p 9 O 5 U i f 9 3 7 3 e T H I Q Z P v Q s d 9 u q n d 6 Q a E + z l 4 B + 2 6 C x P 4 f U T s x X 0 g k N v A v U 1 + F u w g U T q 9 3 7 k 4 G M 5 Q S w R T J w b Q 2 4 F 4 v v t N + s M f 9 K d P E b N 6 b y L v Q o Z a x O Y 1 8 5 g z e 9 e m 0 o s 1 Y x P K d l j G m o 8 J d u / 8 y U O a U 5 G o 7 d b Y B c N + R H L 9 / n G / R u 5 8 7 0 j L n o Z q i e A N 5 n q t o + 3 l z F 9 + O a a 9 E I s e f w D t x 5 G 7 R P G o G 8 P r 6 U A b 3 x 2 f Z m X y R M I D y U s T F x C B 6 O 2 U s J 5 t 6 i d 8 U + W 2 O q 8 b 3 B g 8 T 7 3 B 3 P N 9 I y 5 G f v q t b M W R i g 1 2 l F X Z 5 Q C z P r Q i 4 M m / 4 / 1 c f r w w w 7 9 g l u d z E g l D S c R I Y A 1 j 4 l + z 8 I i 6 P h 8 x E 3 E T 1 9 g X i 7 U 5 L u Q 1 e 9 i y 7 n y Z f g I 7 u U o G t o r G g c 8 8 b e t r 4 p N H 9 1 A U u X 7 a C W i s f E s h T s P x 6 T s z C l L V X 5 W b 7 b 3 8 7 D 1 p Z S w / i C D F A i e 8 m B R + a T t o + 5 B b f W d s x x y / H 7 H 2 U J 1 5 c 2 6 g J e 8 8 X E L C g f w V f H u x z I v U 9 f l f B S C Z f d o 4 L m D s 1 q c D a J M R B 7 w v h 6 H 2 l R S M Y O j D 3 5 H D g R L 9 1 u S s v b p + / W J q K z W N 5 P f W u h U k M z Z N M D R F + / v E D c 5 7 d S e N o Q e q 2 H + h 0 z i L z d G d d 3 L g R E t V N E h z c F w Y M 7 6 s x h t f 6 H j 4 D S 6 o P 3 X K t M p S 7 N H b Y x Q r + A M X / w l r 9 P g 9 9 z l h h x I t X 7 x h 4 h U 5 + X C s N K d t l B E L 1 4 l + t D D l y 7 N i 1 c S A i 4 a 9 W e F U G I P Q Q P f I 9 1 + c p D 1 m h w I f H r l E p r z v q e f x G L W / y 2 e r U G R k 0 P I T Q h j I 8 I F M i X 2 T D g V y x 3 H n a 0 G T h q J l k e N I O e q 7 j U l p p Y J Z m K B e Z Y q D w J 3 + L U g a 4 g R w + p 2 Q b E E F J E Y I 0 f + o Y e 1 l N W Q / m b j 6 f l n 2 o f S R 7 M n z s 2 Q / e z 8 p X O n E Q 0 w + i 9 X e P G U A F X B 3 x I S x o 5 E T A L h Y U 7 V p X 6 X 3 f e w g p 3 y r e c e 6 t 3 9 6 A 2 Y d X j 3 T v 1 p 8 g M d p l 3 Z S 7 I 2 q e o j 3 j U t L W N 4 n J i k N A K d 6 p B f R G M / V + X S h I u t g L U K x 3 X k 5 x 1 n T K c V x 5 X C v o h x V l d S T v r 4 G 6 4 m M I x H W V R h T l a C d 2 g k 0 e b z d r P 9 D j y G m Y L 0 J D O V b m 3 s 4 O g A 9 k C G I D f N w I U V E I d M Y 3 L y A z o C n U b Y q M 6 l A c P h 7 R K J z B d D Q P s r H L U l Y N v N 7 H E q k T i H j N 6 e E A 8 3 + Z W S J x / A 8 B A G Q F J Y o 8 J p l 3 / S U z 0 o I n I y C s y / N V C 5 B e B W + u f 1 6 g J 0 n T b q R V / 8 a 6 c y r 9 8 G g U x B R j m f d p E g t b 5 f J l Q o C l u 7 4 n 8 H M 3 T X V r q C V V W c M O 0 n 3 c Q n W J p s H 5 Q / I A N U N L p 7 X + Z X U / f 7 G Z 0 l 2 u 9 6 E R 3 w b O / 3 o Z q w M X p / g 5 q D u t v z v V w W k N Q y I m a S N 0 1 l r U 0 W Q P Z h X 1 w i 3 U 3 Q s X 3 q U 0 + R L q u W 8 m u T H a v m W S T M 5 Z 5 M s 2 z q V s s 6 + l v 2 D d 9 e g 6 9 G e U r j 8 O y 5 v v 6 q 4 L t M l S N K Y G n + K L h i x Z 2 A / M x i 0 Y + Z s 3 y Q o z j x 8 W f V k q s + G m l a 0 l t k r 4 o i 3 S 8 d e Q p H u f s y y G W b 3 2 7 a V T P F v 6 b w 4 m / 0 i + / d X / / 3 t x e W z 8 T 7 r x U d a e f 7 X O E V y 7 Y N 4 b 4 x s t x x u 7 9 f U e 8 R / A j C 0 D g h v M t h E D F W u p E A 9 U I n 3 i R / l r 3 w G 5 3 N / r H n V W A i D Z A V a D l j Y T Z S h s A H y W g f f N N w / 4 / P i V V 9 b A p 7 O R U e A Y s T j 1 E l i k L F 3 n g N 2 o X f I a i X o k K O g h 4 L H H J 4 2 3 K z z Q 4 j r e t 3 P P 6 p H s k N z + K V S x T j g M 7 w Z F T 0 Q E h h Q + w D / y d 8 m k 4 O k k S I 1 X D s w N R e G 1 u Y f 5 U 9 6 2 l 8 9 U p n y r 6 U U L / d i n t S t a b S Y W 1 Z v L 3 C i Q 5 H W 4 S 5 M a 8 F f O C N y s R i / N A R L v h e K g k d 1 b 5 8 N L N I s V a / 0 A H y Q d 7 a m 2 J n n t c 5 T M 9 / S f X 3 q Z 5 t 8 P R / k 4 7 / 5 E C 3 I g K A j T 6 J O m S j P G S M J P D Y U w W T v M s g T X c u Z j 1 S T l 6 c 3 D X t j l Z S P Y k 1 p a u + e g d j c n m Z C Q u B u R P W D J u / 8 C j p V W D e / N Z d d c l y S 8 1 D / h M E V 4 o q R K m s C J z b W j W b i E i 6 K D t d u 8 F z d V N f D O d F L n z 8 v U C l E J Z V 9 q T c u f m c p N n 8 L d / U m W e B A R m 4 g j N + 9 K a U o / e 8 u u w P + K n + O A 2 3 q e o c 0 F x D S C c e / P i 6 x g p u R 6 I l m 2 0 4 I U 2 9 B C R Q 4 7 + T s k w v K M 9 C X e n + d c A 7 p K a 9 r z r e a Y 5 p J U P P C f N 0 T u n j K O 5 t P t 9 4 k X 4 a K q v z n z N 5 v s t b w W x M + E r U Y T Q q e A z f n M l C z 6 4 s j 4 X d / + y 2 m V x O / n b p w q 6 6 Y + 0 O t i R K Q + z A e b v Y j n i O r M M t 0 Z a l n R k 0 4 r c U + T M K d V s S X V + o v c d U k a O i G w 9 0 4 i i z c X O c 8 Q G A M z 3 6 b 8 T x 9 H 1 w 5 9 B r T M h c J i a B q j V 8 4 R U H p 8 U A Y u V y J G t f + 4 q z l u 9 M t v n h h x T n D O Q K u F 0 L 0 W z y x q w D O Q h c I F L d 3 f t 9 e b 2 1 O f J T V N e t z c L 8 5 8 0 t C A t m Q S B q C C Q r 5 0 O o J 7 e b 0 O o 7 q 7 7 Y T d F N / p q 9 Y 3 u b + E X k u n L / f i r 8 2 3 M 1 n z + 4 P h M u 3 d Y P 0 a n E g o Q W u o B g 4 m 7 G 9 b e F 3 s a 1 0 I o j 7 h t y s 9 f n F P E A T m R k I B Y O B J j W C 6 f h t P / f H Z B T n R q 7 f f a g v C k r K h T E X / C O F 1 t s + k U d g e t l t q b k d + V + a f t o c Z N q 6 J M Z 1 n h e n r 7 N S J v u T D S Y 4 K l p D L l G F K m / S L f k Z 9 k G g X 6 y 5 0 j v 8 y P 2 M o K X G s e 7 8 A Q n z 7 f c 3 j B 7 T 8 m 9 h 3 Y j e 7 Z E C 1 v 5 Z / s a I t I 3 l N u + a Y J h g i x h / H B z w F J O x / W x W 6 V K p U R 5 O d 2 N f q l 4 E K 5 J X 9 7 Q e z d L 8 B k / k e s z I l 1 8 g 6 o / s G r s / u u n u + I h L 1 L n x 3 J g D o l J t 4 y Z v Y 1 v a 7 Z l + V 0 G p V w v Z l 4 5 a r h 0 B O E Z v b Q O q o G 3 6 h i Q n T y A T c 2 o Y p z U M T d n v E b V a v 2 W g t G j C l w 2 B P I k p e w o 6 Q d 6 H i n 3 N Q B o + Z d 9 c d 8 l 7 g u 9 G t O d I K + w y 8 V B Q f 2 f F Z q E v J T q P x 6 9 K J d X v k 8 T J 5 a s 8 + i 2 n V p s 6 y a k x 1 / S d n 0 8 f e 7 T B B P 8 B G H n f p O p f b k k w l 2 E s k 2 4 U M i J h + D d C w m 2 t w 5 z q 2 t r a b l V t q x T n d x j v 5 8 r j W E 9 G j 9 3 q h N k B 2 / P N l O 3 x J q m K L l V r p + 3 k P k b O 6 5 r p B 5 O J N E V 0 V T D j e R i j z X 3 Y P M 7 C x Q 6 F s C V j s b H V n X + 1 x 2 i y 9 C U R t U 8 J R W O R b Z P h 8 x n O o / b j y / V j s S A w + w c z 4 f 2 k 1 6 8 d K 9 G t o 5 t S v a A 3 R r v 1 G L W m X s T r R h G b a V 1 v g 5 F / R 6 Y M k h S A 2 b 8 z 9 B 3 U 2 F + C 5 9 a a o 0 d D Z K M i Y X C x c a B 5 Z + Q u b D 0 Z c 7 l e Z 5 q n 8 5 O C 9 9 p C P Z l N h 3 + V u S 2 S 7 1 b 0 l E A N X H l q b T r A t F C q C P P k r E i r k 3 q P H M I D / 4 R g k c 0 S 8 h k d Y + T p P + 0 l h o t K 7 N N F c j Q J C f P B u w W h m A 6 2 x 3 Q 2 3 + v r v x 1 a v N c v 0 K U P U T m 7 j i E w o 9 C 1 O g 2 s H o R 1 g R q u t 6 c c 7 t i v C F 1 4 2 P t h v z J F h E 4 l e 9 9 w O q j 8 s m + u 8 c V U t 9 f 3 + p W 0 C g O m y H D N 2 Y t h T / q 1 e p w o i W v t n I M 8 p z G W K d V u S D z P 2 Z t O N X J a I D Q R V 0 P 3 S 2 7 e 4 9 9 Y e z Q E H q 8 C 5 W 0 w H 8 E Q v x Q E X 7 H 7 c t F G H 1 g N I 2 s h T E y w l 9 n W D J E M k 9 I y s V 3 S 6 3 2 1 x / p r n Z m w h a l W y U M Q E F c y k 3 5 / z B a U C Q X a 5 C s 8 3 T 8 P z q K n 1 9 t 1 a 3 y F l 7 S a 5 G 3 R K N k x w s D n c S 5 f z Q P x t q V M m H 5 E p w B P m m 6 C 9 B c / p + Z W O Y G H X D 7 u 9 D E J Q C 7 t a S W u M v q / a 2 u x X H y r I W l N c d t a i i V + x 7 G H w V / 0 S A x V F x T G F n L Q 0 7 R E V w n t b f K E a J K 2 i o u p P O q f M z N 1 U x w H 8 m 7 u n i x P 9 g 6 y P F 5 A 8 z / 1 v a + y 1 3 e t F b g l 1 3 5 l n 6 z I y C 3 X H W Z I 0 q M / J P P Z y U h B S T / b S N / M p 6 F D + m h P 7 0 c u 0 o h 4 Y c X E I E 1 y 4 Q h z 1 T k y 4 a v C d t H o Z r z 4 H q M W V T n J K G p D F P c k 0 k M z d N a 0 k Y 5 G d j 3 c q v 4 v x f i z L O v s H X V p I P u n c K z + 6 k T o d Z m K G H J V O b S 7 e f r u q I 6 B r b k s p / o 1 i e Z M x A w A a d J d Z c z c l s K R e h Q a 3 3 G a b R 8 + 9 Z + 4 E u / k N x 2 z M 0 k + 2 M Z O c s A y w J k A m I y 0 p b 5 G W z J D S Q P H q T l z g m M U l j x g 6 v 8 2 6 6 y S i z d a 8 t 9 a 4 u H 0 v n m o W P U 7 v E 7 H Y + t e 2 f j D B g Z D F V S L a G 4 l s b U 1 l w h k + + 9 Z F d / d m V Y e 6 + O y N Q S 1 C O 7 d y r 3 6 G r T u w 2 p i C g c U A Y T 9 9 g 0 Z K P 3 U z N 1 r V 5 d M v g O C K M w t Z P 4 z G Z n W e / Q Q g x v y 1 E O m j K D x l U Y 5 v 8 h B V B e + + 2 v w S w w J l b L q 5 V p X f C r b l T Q q q A 9 l G R c j N O i h 1 3 r i 6 w x u 5 8 d D j V a F v 2 f a C D R T o y w r n Z y D Q G q + u 2 B l b p G i z d K n G I y P q g L W Y N q 3 T O 5 / n C b C X y G 9 D E A 6 j O y 0 / B t t 9 L Y C N b t p A I o D S R v 7 g L 3 s s F L i I i D K I K l z Q h 3 V K U u u L i t r I n u I k a R / 1 O m 7 x C Y P V r w p i T z 8 S 5 6 h m 0 R b U G R 8 z E Z x w m B 9 b s N 1 K i E P j N Q A V 7 T h O P g 4 G 2 1 C J 8 Z e 0 A f v z u c s e a n k P Y H D f U k h F A / k K 2 r e O w z e z 1 c 8 5 X M 8 P J v g Z 8 T e k I j 2 8 A k e f C F V O x Z 8 I s / E e l a 5 q s O o E g p 5 K i y j n e e q 2 J M v 3 C P b R p 3 b F r n J y 7 8 U h t Q r 1 E v T J i Z S d 3 D v n w e p n Z 2 Z b a d k k 4 1 9 T r j 4 K 5 Y v B V I o f s c a w b 1 8 n 6 Y L A G g E Y H a C B 3 W K s K v L 0 C 3 3 S S y E + N E 8 N G 9 9 0 d l z 2 T d b 7 P D L L j K 6 l l k c o 6 n V / a W 6 4 R x N T x I W o l c M r Z s 4 J n M 4 T N O u M v G D i V n Q F o R L h T X h l v F D t o w w c b 5 L P 5 0 g 4 t u j M g v c D O + W D g t C I / q i v c s N U 8 0 C X M 0 P + g H d d 0 b P B K j d N 4 s Y V 7 O a O + n u t 7 q m a z K n O E E T V B U v H r 7 K 4 Z h r K D v j e I N V 4 5 V H B O O i 7 v u d d 2 p / h A Q K W q f u / i 9 R f e P e R + s U 5 1 1 w k q t x n B a 3 I t a m C 5 K j Z P Y I D u 9 4 g 1 W 6 x b c d J R E u b x L n j r u k f O / N Q B m 0 Y w j k 7 n H P 8 9 g k 9 K P Q + d S 0 8 S T 5 G q H Y Q V D Q 1 M / K m a x + E X H f w I H 3 n D n p Q D Q U r N U x t z k J s v f T A r k y / X 8 T u X J 5 f R U Q F t B T O R u r U x V T 4 C 8 m 2 S L c g M 9 F I F B L p L t L m 9 g 7 0 V 4 F X e y t u X 6 U u q P 8 W 9 S 0 a H i P r x D h x 0 v q O r N a H Q h o p 7 O p L L 7 J e A I n M M c g b p o W o e n c s 1 q x q Z 6 b 8 + x J H 8 F J i 7 8 G l c h y Y 3 6 9 i n x m O l C 6 r 3 U 7 j 3 8 8 z Q C 4 2 M 9 Y J j x Y H A 2 J M p q B w n z e F v f c v m z m 8 P a f 4 e r 6 d x q N o h 1 2 Q C E 9 / a x w l v R o l f w 5 + 6 b p n Z v Y j + / f H d Z i X / 5 e A 3 O d 6 8 o o u p 1 6 d + w f U A v j p 4 j 8 Y p h p M f 9 q K h O R V h w c 4 / q p S M P v B y J Z M 5 1 J r 7 U 3 j w 5 x z 3 U + K 1 m v r F 0 z d K 8 F g Q 5 E o y k X A 4 r n 5 N l i a i k c n V X z o e p 7 J 9 3 A p b z W L O c A A O 7 r / M + / H n j F t R J h o 3 g 5 J r B o U K 4 F X 8 1 G d l D d E D q U 7 t D O w L U S / b o j + d O b s t R 3 d A 2 D s m I D D M z z n b z 8 U d Z D / v f J 6 A 6 R o + 5 W B U u 8 Q A z 1 + 0 0 d M F 0 o u / U J d r j M s c C b G F 6 X K q u I D r o u 0 s m 8 g b f v U s + 8 d k X S D Y n k R D O H 9 b f Y c u h H y c 4 K h i m e Z t B i c 7 Y C N Z 8 W e / 1 V a 3 I B d q J r F Y y b l 1 U c S Q O B r X A C S 2 Y W k I c B b 5 j j 3 U y a b F Y P 1 G E w h t + U i D I r B a m 6 N A z N L + g R G F j a + 3 G r s B t y 5 o b R P n 7 Y 3 3 a W h w 8 P e s I 3 t R R y Q i I O 6 v Q Q d c 6 b W w 8 / A g Q 6 5 c Y 6 G W s 2 v f m u p S k v o Y Y 5 F u v t j C f V O E 4 j d V S e 7 l 3 L D z k h n 3 2 O q p 3 n u S t S v H j o F 6 Q 8 h p N a b a c e g x J S 6 5 / u 3 k U e 4 B 6 + n 3 g 3 y H 4 r B b U q 1 w 5 6 z t 6 K e E K z d B M m p 5 c o 7 n 7 U A Y t q G 2 y x t s U U J r i p b H u 6 r C 0 D 1 o a M 3 T c N C u E q E l J 0 N f D G 1 0 6 M G c h y x Y H r f 4 V k e f p t m c 4 Y r W 0 f 9 D / / M C y s p m 9 6 m h z W 1 t q s H d l Q X C 9 v c / m V O 4 q b C e B Q y H c 4 U v e E 3 l E 4 r 1 R 1 X 0 F 1 m z u Y U D M L I X 5 A n o d 4 W V p H 5 l 1 p W V + N N E J n 2 K r W q 3 r J t r X y N K J p t 8 2 x u N u v Z d v n C D i N O B I N p e l m B E 2 K m L 3 c / G J z K i + j g 9 f / C i t 9 f 5 f d u N z S 6 I / X 7 i T V d e K / C r g q 6 n I 4 v E n B a d r v 9 e 4 C G c F 3 G I y / O W Y 0 o e 3 P z 8 P K H 9 6 a + 8 P D V X 5 w 5 e F W 0 / D i J P d 7 5 y o w 9 Y o Q x X w C A K U M X G n O E P 0 9 a y 4 7 i 5 o e B u H J u L 4 n T b z C w M d h I P b v x 4 s 2 3 X h 7 n D O C d Y L y f C f H C n C w b + v v O k V D C i 1 w X P l o 5 x / Q w F f V Y + B H e l w M L x 5 s l Q 9 J i G F k 1 a 9 g X B 1 m U p A 6 Q 9 Q o f W 5 3 D B A Q E / G G T / + G z x V 9 g / w n 4 S b Y o 4 Q a 5 5 t 7 g i + y S P B f / f t W e n P 5 o b b w X j b i + y g O U Z 7 T o X t t h 9 e / n 7 5 G O 2 I b K v H z 7 6 J d F n I 7 P 7 L 7 i Q d j 9 W t j 5 A H v 7 K u R U k S z d H M r p x 7 1 h 0 Y P + n F E a n Q 1 / 6 K W t o o N f t O d Y H V d v K 6 6 T g h 9 l f S a C 7 k 4 d Z y 0 h G 0 / n r w h d L 2 T c v + 7 1 H + r Z H / o A F D x L 3 u b q q O 1 t 2 q 9 N 5 Q p X B a 6 m R X B f 2 O 9 m H L 6 q J 7 P O j + O 7 9 p J p 0 y Z U 1 1 / L Y + w T M B M s 0 M q u R 9 V g 9 6 9 E d N j f r 4 l z p e s H A Z 0 8 A M 7 K 9 I 7 + m y I h h i o N O L i V t 6 1 g 5 t / E 5 k S v x d O a Q 9 6 v Z 3 0 k 2 a w o j 6 5 I H n a p W z G Q Q s y s L z B O p I U Q o x f o z M u Q / y / m f F 0 K f 4 M z E P y t n 6 9 V p v 1 K t y d d l m B E s 8 9 4 h i 2 Z e / d / u E 1 W v q 3 R n q v b 2 U C m w G J r J w I S e f 0 D M r p h Y b h e S 6 M 4 z J s Q F W + k k 9 a / J a 8 b v O / d v s p T u b u u t H f 2 + u J t C J G x 5 B 0 2 k Z s G v F C c / n T / h i W m 5 z P Y M G i / V n N 7 a k U B O 6 F A c J q 1 i b l b R 7 F y 6 D S D / P l / b G K 3 9 p h 5 B i a c 4 T W d Y v s X a v q z A l M 8 5 u s f v A X T r v v l g 5 1 u F h W l Z H z / U 2 G 7 h X S W U L h q w Z L 7 c U E U G M D h e x L k X i d u Q o n r S y 9 C 1 s l D H H r C g Z z u Y q M g O L 3 1 K B 0 Q b A I 9 K n n R 9 Z b u N K f u j y 6 8 U 5 q H X B / Y I j y n 8 8 V A F p x F A T C 3 d N j D P F E h e + k Z l n G g i r e B h r 1 3 F F 7 3 W A G M T 4 v e E d J c o K G s B 9 i G 2 q C W k U D E 7 S p N n z U 5 1 N l r k M d K t 1 Q 3 D y U 1 t y M Y T 4 l B b N Z r W p G + K N a r b y k j 8 0 0 5 D F 4 I K 8 A i F 6 o 2 J w T f 1 a t r b m R g 6 p r o g + X x L r r A 0 U f M l S a 1 s P g U 0 q I U Y f E q u n r K / y n q 0 I O j v Y n D A r h V 8 + J o H O N 9 e H 1 Q D x U R w s n 9 f 5 W j / I 0 v A y L 7 3 q t F X q v c X D k B r f 1 z k O r f c 2 c Y V 6 R o b p V L U 5 7 T 6 U 2 L u 2 b r 1 + P 5 y j K o a Y J 0 h B E a 7 f W C e N O f W P t / n z l a 9 z f 2 8 K q P n U 8 e 0 z 3 l 2 n f B U e W 9 O 2 j M K p f S z R b n 3 i k v y I 8 E N a b r r 0 Q n N H h v M / y 3 / t 2 K z Z P 2 V i 1 H 3 l e c X Y 5 f e f N 1 R Z + 5 s n H Q X S 0 Y 4 n E O i L U n c c x 3 d + l + a G H q L N c a 6 A I P 1 s I A f Z Q m E 1 y f / h d f d v 5 6 c V O 3 P v S 8 f 8 A 8 t Z n 0 0 7 a e 7 U 2 7 s B L y Q W M f 4 z Z S P p D 0 x J Y g 4 8 Y O V u U 3 s 9 6 M h g d W o N U 1 X t + a 1 b 2 X p g 8 6 + L I T p Y S B 4 s N l f Z F O 2 6 W + / v E f Q a u g + g f T u z Q S 3 5 H W f j B c 8 / R e S l B 0 n / m s a 9 Q 2 + 5 2 x + r L P P u U M 4 N 9 a F P a o W Q 9 n F u h b b D s O n l 2 + / 1 1 7 C V t Y o j f 4 Z 1 F B Y H b B F c 3 X Q 4 L T j 7 j j d h r y q Y u c w 2 D J p t R i 8 3 2 9 o V E o S 2 T A x K x F o F s L F e a r r F w v U 1 N y 8 Y b P H y X A 4 e U N L a W 4 5 s h H v + E O a U P 2 7 2 5 7 s 5 e Z m g P z O Z z o L 4 f Y C 2 Z 1 S 6 U X O 8 8 F / W L L R i J v Z Z K c A 5 P a s 8 O L e O i S g 4 D e A Q H d a x H L r v H c X h C D / v + L L M p O M a a 7 z 8 4 x 2 4 0 J J o V A 6 R C v P f e e N m f B z y D o f W Z i O / B w v B u 5 Z E z v f F q 4 + n r / G z + d I 4 l g 6 Y d l z q f s y N 8 q Y w c b P z o 5 X e V 1 J 3 t T t j L f f f M Q e o i 4 X s Q E G M G Y k 1 L 2 I q V B t g 6 e 9 r o J n f w s T f 9 4 e G i M A O e 6 8 H G j 9 z J a j S 9 K 5 8 Q W 5 3 c h w a 9 t n z / R 5 b i b P Y Q N b p f N B p O l q 6 U m 1 s F h H c c V I t F 8 v o t / P G r C k i v V l 0 a n 9 E v P M / n y + X x 8 0 s W R C d + a / m 2 n k 4 l L L K 0 B Z t b s T f v 2 s 2 3 y q o 9 K u O s V + t Z 8 i 2 O + J X 6 1 u V g m c / d + b q x N e t s 2 K U w U N u J R K f 3 S 1 x f t e N F 3 G d 2 1 g z e j Z 1 N T T z g 8 7 k a P 9 U b W l n k K j X h Z k Y L E P h V v / z p t f 5 V j l X p 9 h M k + v c 8 g D e v a U X 6 P r Y / 0 B / X 6 F e H d I E m K 7 B x y t X 6 J q M m C Y n O Q m 3 o / / R q k 0 Y E o E I v 4 p y 3 v n p X B 6 O m H q D 9 p / I S 8 u T W W o v m K m u Y g g N k V u 9 U Y 1 s f O M n i 4 d R s s D 8 4 C F 9 5 + n e H R n B U H g J N v 3 H Y Z b U q m f 4 k r H P u 6 q M d U k 1 4 s z 3 8 Z s x P / i y 9 K K 7 Q e U a e X J 6 W n y L S X / Y O X T K a O v p 1 7 G 0 u C l u G Q A T z B E g H O k c G 9 / x Y b P 3 F w J O Q c h x t P u a U h k K 6 L D 6 B t S i I Q X x P b z f E 0 i C n J + e D O 3 9 y 2 5 Q j G c / 3 v u 8 I B E K S y m 6 i 1 O G A 8 P E s M r G T 2 3 D r u P f G W Z S A F z m M f t 2 B V N 4 X 8 3 H Q s 6 5 e g J Z + P L c t U q e Z X c v m + z j 8 i M t i S b c 5 + n l Z 3 N X b b 0 w m d c d u t J M j y D D x 6 F h D Y d Q A U j k p j v 5 + 7 7 C k 1 m d a W J V i O N + / v / e w t + R n a H q o A k 7 Z e O o L T I S o p M z Y l J N z O x y e Y 2 2 a f W 8 a 7 9 4 x A V v K 0 O 5 N W 9 p l P N w l b V x D K B R M Q N 4 y c 3 E 9 O E K y y l j T f Y N Y 7 8 9 U X 5 R t Q C z 2 g x 2 s p P o m K E k f v T z p 9 o D w i 1 R w / d s L y s Y B s 8 d 7 s U A E 5 i u u 6 M l / K W x t N V k / V X i S q c d K j T 8 m 3 7 f r w 1 O n O h s I j S D Q i j y 7 4 / / 5 b F n i D Z Y x S T R I 0 n / m G 0 u M 0 J f 0 z V + 6 n 6 d 1 x s j p l B b r x 1 e B n W n + b U k 2 A s M r R l U k f 9 c Z D S S w a l A p 3 l f t J Y U h Z Q 5 6 W g y I Z 6 J z S D p 2 H B J I Q 2 9 z k u 9 S h O P 7 6 x Y j 9 b P r / M D q b f u L x W P q J x s 1 C P G 3 r o d 6 9 i S w W T 2 0 9 1 6 v d 8 C O n 2 a X i Q a T T p N a q q d + 4 0 B e O 0 c X m S Y h W 4 t I V o q 5 D a b k j B 9 x n / j w o 2 R I y F i e 4 u F n 8 D d Q t o E 2 7 R U X E 4 8 5 5 u 6 3 M M P V S U h a Q 6 m Y n 0 l A M 6 f q x h o e T i P t 9 + 1 9 5 v r 4 J A 9 2 S E U 2 Z / B o a + s Y o F r A J f 7 v H L 8 7 V F s F P T 1 E p F Q Q 6 T l w z t C T l m Y + 6 U R I e v h + L G / J S l O K c f v s v A L P O W 7 2 9 0 X a k k v d 9 V s e O Q 8 l o 6 x e W U 0 I K 6 z x R 2 B k + J C w 8 k 1 i c q D N b j z U e N 4 T h 2 I y 3 w P p Y n J V I 1 A J l y + S / O j A m I S l A 7 5 9 h / N 9 S h y z c R z T o e H b 7 J j y f n o + y g I k R 2 d z 1 k s p / + i d S r 4 5 Y z L H n y G Y Z X l m G m d V f P 7 l 7 F G l j W F q Q N F s v m 8 P p s v R A b o M e / L R h V w d y a p 6 l m + 4 / 0 9 h M 3 4 n u v b S + H M Z z N a m N Q A W j l s z 6 e x V 0 4 Q 7 f / Y Y S K M K 0 P 3 j k l S t L h L 7 b R g P x n G W I D y k M Q l K s w K u T f 5 W x 3 X Z a e X M i k O U O k p + x M V h g M Y U n L i c p f f K h H E n I V / N j / e o I W S p f j U 2 d R S Q D i X X n v H y 5 7 A p 9 G A G v p m j n K C 0 M A 6 L 4 X e D a c S t J z J q s 1 X M W K X s k j o W 2 A Z z e 6 P a m p h G 4 W P b v d H O 6 X D Y c + Q c y A p y S d p 2 x u N N 1 + u J 3 k u I 3 + I d G y + 9 L O O x C g u M a V Y Z / 0 g / 8 0 A e M L T t v G K n d z 9 l R L 7 k i i t h n q K Q a E X z 3 B s g S d I o R O 3 h e 0 t f Y U H U z B 6 J 7 5 6 f e O t 8 s G X K i B v X e X p A r j 9 G U R s H z D F p I Q M W q m A b L X 2 i x 6 u 2 w g p L B w q + J C o j x i z R z U I O q s x M F 1 t U P M 8 3 5 b V y a Z q x p k H W 2 H R r c n i t l h A n e O G K I F a S j 4 k U T 9 M a u g U n F U O u Y N a E U g h W q Z 9 J w N 4 q 2 V 2 U n v 1 G r W F i r J K d t d h m k 6 2 t v o 7 f v B 4 X 6 f L L K S i 1 v r l X O 9 U q Z C Y E S g h H 8 j 9 W T g k x E 8 I i 6 1 + p f v f L 6 F X G + h m v 5 h N 4 i V W N v M 9 9 u 5 8 8 / C k j d a u a / e a 2 Q t 9 j I G + L 0 Q 1 7 2 / N 7 D 8 k p h A 2 1 i Z 7 K 4 v z i D L z 8 8 F t 7 1 F K i t R J H 2 W 1 t W X 9 x t 8 i 6 4 l G u m o 1 f j z / X / k f 9 j c b K A j 0 / B y n Q s A p R Z i s J N R y w V K X I l P O 4 8 4 x O F Q x 6 c g D 2 4 H x Y p A v H / J J t J M + + 1 T E k f k R 6 E 7 l k l 2 e d f S e 7 P Z 0 v Q x e 0 P / I 5 d M g 1 p B W 1 N Z L k g 5 7 X K p l 2 9 Z Z 0 + t N 3 4 5 J M 6 G X z C F u y 4 c y + J R m q K k A 3 d + I W r T 9 / Z 4 r a D n G r 6 M I r e M j Z Q a m V w W 9 T S a B 5 v q u p v s l y q 9 O Q Z d 5 C R g k Q Z 3 + 5 9 L b k w b J 6 U e X 7 B Y Y q 6 1 S / c J k r x D Q t X a L E B X P G h K 3 9 9 l G G 7 M X b 9 y M l W 3 G Q K N l H j 4 T d A d B p S f L K v j 9 f f x 8 H z O V m b 3 z o n f T 5 5 3 R 0 + P g Q Y u / M h D 8 s T / f A 0 o Q v k s 8 g C 6 b P 5 a R 5 r Z 9 u T m E r 9 G p U H k + q h e + c t l a l V a V S + f V h O S A Q 4 V 2 A p z t L M O Q 3 c q + 4 w p j Z V 4 A x j f W 4 2 I f e o r g a N x 0 D 2 e y V D K h Q z K D t a 9 H F I h o g S K / u o r T M p r k c K + k 4 T S + Z f h q X w 1 M z M 2 7 1 S 1 h 6 R R 5 w C L + E 1 4 O x z C 2 n y s t F u y 2 G D s l R T / D W 6 v x A P D K 5 N G 7 b h 7 x n W H H Y r u s 0 f 1 m u Q n B e X q 5 q Y 6 0 e i G o Z 1 O r a z V X D u 5 A q s d z 9 2 e 4 D Z L x t S R Q V 6 t u x c q N z B 5 4 S M 9 C k 1 6 / Y K 0 / 1 9 N y H 6 9 V J / w T L K D e m x 5 b b g U V K k O a D T N x N j 6 C v R G 3 8 u 0 v v s U + f 5 J h o X h B m R A i J r 5 g e T + t v + i N W v A 4 5 v C i A v k c 1 4 d 1 e c d Y a u v n z 2 m M N R h + j W L I E M S r M 7 n s g f C A 0 q 3 1 0 Z q d o b q G F R 1 W s H N 1 6 A 8 3 f h + J i f f m Q 2 p M / v O H b f 6 j n L s E 9 8 U + M p U P x B H G c 2 r Z X N z K Z E l 7 T h 8 Y c 0 4 D h l + I d + W P X h J P l x 7 o Q r p X 9 e t 6 f 3 / v f 8 a l 3 + C Q v E j g v 4 q j Q v i B f 9 n R h L q X Q D V c x z T 1 l G r R M U R 7 u 0 n q N 7 9 f t g Z i o m v z o V 7 5 Y 1 O H 3 Y b x t 5 I + n 4 Z g 1 + 3 7 M R 2 j z L i Z y T n 1 q T B q P J W e / h 8 Z X u w S z j C T K p u r G y C z X l 4 v 5 b 7 3 T L / N 1 c n g w s A g b s p i b q 6 B h Y Z 8 t k x 2 e R 7 j o z 1 u q K K e V r + f j 3 n d n 9 r y x 9 i 6 n Z J s Q g h b L T 9 j Y / T V R y Y g L w u m c o U l G O 9 J f U d P u v L v X X n e 5 Z R 0 j 8 H I i I m P 9 b q J 1 8 k m i K J 8 0 F w P i / j 6 9 i X h 0 J 9 N r Q k q S P m + E 0 b U 8 + p b y U 9 a / a C N O 8 T B O g + z 2 f u w I f f w 8 z Z D V T z E b k E 7 0 P N Y b l e w f 5 s g q Y v 1 K 2 G i d T L G k b R s 1 J X J F + O j v E j Z Y M G L w o 1 R i J n T Y k 9 8 B K V 1 C a T u o z t 4 k 3 J X f a X n 2 6 6 8 q T O P X S v 2 6 T j H a M 9 X f X x 4 i D t / M X v p S z Z F 7 w L l t o k T 0 q V 2 1 + p g n b T y 1 y y 8 O C v F o E u D r e z l y 8 2 Z 0 m I t z r + A 9 g K x m i 9 a W j p E d 0 U q t n s q j C N Z V J j U f F O J k 6 7 T F s M H M a S C F 6 d 3 e L / r F V 7 I J F g R F s v h + B o 0 X / 2 S g M c R u J 2 + y v 3 e / 7 b Y G U T R u 6 S f / J e e 5 u p T J u 9 v v 6 z o e Y g / l U K H B W j 8 1 R L V z Z k R C V R X R M y t f 9 s C j J h f H 3 Z a Y R w i G D A S X 6 K E u + B b E c c R k y v Y E r + F T W P P X M 9 e 6 2 0 M v 2 w I e m g T P l 8 8 D H g a F X E U U 5 / v y Z 1 w n a v p q E d q P / N 1 l u m Y c L d e G N U p 6 8 f r 3 O D K X e P / o b h z 3 K j w + 8 G t J / f 5 m 9 8 M m v C 9 s c V a v p 6 c 0 n m t 3 2 I a x 3 E 7 t K 8 6 Q r j T z p d e / c Q e w l t T z v S M j Y 5 D O 7 y 9 T C 0 L r G O K n E A i w Y 3 l K + b 3 Y A 1 A T 6 o 4 n p V j X k 4 q 9 d l O E N N G u g l E u v + Y z M A h X 9 U u S e 5 d b 8 b f K 9 9 n w 9 D V v y 8 i 6 b 1 B N Y 9 N H h e l E G 2 E r A m N y S / V c 9 / 2 q U u Q d c p V A x e i 3 u 4 p R e 9 p t s 7 X y A f x z C n f z O T V d A 6 0 9 s b 7 2 + r m W T 4 W m S g R N r u b u I g a e 0 c C F Y n A W N K C Z u I S 0 H h x U 7 K s s f Z z t N 7 s u A Z L E H G K 2 i Z m K f X + M u s g d 4 B t 8 i x 8 m O M + 6 r l f Y K p W b M T 2 L k 2 B 2 G l q r p A d h j g G K Q 6 g h M o t p F t m y s x K I Z c z O 7 T Q 9 Z f e L V u A P I 3 o P D K P d v g f q S F o 5 Z T G T J O V 9 b R 5 9 Y y C p U T Z Z a / o 0 e p b N v r G H F S 1 G x C 9 P c v X 0 u D n Q K 3 C s X e 4 9 6 u U U r 1 e v o a m 1 d M 5 P 0 z t P Z T 8 e O M 8 2 + / V G F 7 e v g q C F 5 P C + 3 w z y U q r z p C T t 3 k z N y e b V + Q B I L k f f G y u X o + w f I Q S o k l d v / D e k b Z S g e e T G m T p P M o K B q Q D 6 g r N f D o N X M 5 q 8 / D h l l k R M d p 2 d j 9 F T T 8 + p 2 h / A Y d Z H / U g M Z z / 1 H a A 6 M 5 e S o G U N d d P N Z 4 j k j N B T 4 A i U z N F I X A A S / r d b N 0 N v v F c q e f 0 c H b 5 e o Z a n t n h e F K 8 4 G l c 3 F y h A 1 w / m 0 O A T V C L L i E N L N L I P 7 / S S T 3 f 2 O l + a 7 g t c I r e B V S F p K F J P 5 R i t f k k e 8 v 4 C 5 U E K k y E S b X O X f F G K f / W h G c E L c u f M U y r 2 r 1 L a 9 H u n y 0 w X / 5 I 9 u + H N 5 X Y T 2 i C b O I N / s K k j 7 1 k 9 H n d L 9 9 a Q d P s n V D f K x 9 u S l M J g 6 e k h T Y 4 1 y I v m 2 r 3 B G g q F o b 2 U 7 P N f O W r m + v G Y l L 8 v n o h l u S I V h 7 G E f Y Q X 8 d V e M 5 s u q z U I 8 M d a O m b I t S 8 0 m 9 a 4 R v E O w + W X Y / z Z W Y D h 1 U + H w / H B B u h W P i Q c p i N O 0 j 8 3 l T R t c + f g 1 g o u A Z w Y Q z v p z I m E 8 v 2 t 8 O N 6 4 F q D y g 0 3 z 7 j Y t Y 9 X a z 8 J L L f n s c u B h s b I N X b 0 0 z I / t b E 3 b n Y R 0 Y d D D 4 1 I 5 8 m f g f a + C B u T i F + U / g i E q h + 2 y J 0 B 7 Y y k I 6 0 x V E 1 9 o L M F D z 0 7 e 3 U 0 m T c q G K / 2 0 5 b K a q x 9 3 8 S Q 6 / q b V 3 v Y b j e M a U s O A z M T X C 4 x l 3 M v l y d m 3 8 Q Y L u H c H R h s A b e B K n R A o q k 1 D + m b 0 W E 6 F r K R P U 8 n 3 R 8 A 7 Z a F w 9 1 9 L 3 J 1 g O 2 X C L O J n A Q O D l I P q Q A T / 8 M m O V R r r 0 X q 8 F G n m M O P 7 q n 3 Z O 0 k o O Q r d 6 Y y g R n 2 s d r G i Z 5 H 6 3 C G i 0 z y V / e v Z Z 0 O C n 5 j v A 7 G R u O 0 K 1 7 p y d 7 P 0 J y Z m x c V w S L g f / j i b j f L S 1 w K y 0 o L p t L s q 4 e W 3 / z d K N f s r e t s Q p T k B M c k E T R H r L j Y z 5 f G X H M 7 m L 6 0 I t e x S o p V O 8 N 1 e O k e s C e R 6 1 F b F O v 3 x s h O G G G 9 m M Z 6 q S r v r c O h x R N M B L B / y V W 1 H 0 8 V H + 9 8 k g T z h 6 S 4 J q 4 q 2 7 Z 7 Z 3 U c f w H O K E n S C 6 7 r t f O q W D D r T s Y V g A 2 H u c S E M A 2 a L 1 O D 9 0 J / E Y E 2 X l x v 3 r w F G F O 3 5 I r 2 x G n W X q w A 2 h R a 2 F 1 b 5 W 8 x v t L w 3 M a q F w v H 2 6 U 1 M Y x I Y f B J T l u F t J k 6 / c C 7 7 f T n w c f w 4 u / u z 2 R G n E 1 a 9 D S 3 B n H + 5 L 0 J p 6 9 T 9 m C a e C u o V T Q v i X r T L X m k W p 6 M N k 5 f w j h s 6 P J g 8 r l e L u k x o C l t K Z + s 5 z K p h v v c E l M S Q r Q t 7 8 p q j i i 1 X + 9 t 9 l H O J p 8 R L z g y a p k X 8 z u Z K C n y 7 e 9 U f 3 k B V v Y t 3 W o 7 7 8 G j 8 J J B Y H r i h e j d O D l g s S v F N a X K S V 3 e x n X y 9 2 x + L O z k I d 0 x t c l D c 1 h M 8 n h 3 w t q v 1 l N 7 u 7 k s t I n 7 o f 7 b x l N 3 4 n 0 g e y l F H N x 2 4 U M l O G k b P N T t 0 R 7 w f + 6 B 5 L m p 3 + y z V F 6 8 K u / 4 Z M y 6 3 n q v W h f u b j s i G / P K 7 e m U V f 7 o u m W A v F 8 k D a b Z 4 + a z M W U r S a p e M t l K 3 P r m a C R H H B t O 9 L c D g p p V 2 X J 7 m n n 9 x + f P M 8 i x 4 2 E r G K 1 s M o v 6 K 9 1 + G Y l y 3 N F R P s c B l K l e j 7 2 f A P e / x P w z Z E 7 V i 0 b x z n / C 7 J k p Q r V T J + k u n h A p O o f u E / 1 M v 5 i Z i z + I 1 7 / 7 3 f x Q U N f 3 z e s Q + N T g l d 8 O q p 3 b z 6 M B 2 l I V v e n o x A p h n r / q Y j N x a v C W z z W X T h m 6 N n Z o / b n c H Y r 1 F s b F Q / j s F o p p H g X L 8 1 r D j F d D u M 3 m X 0 D 0 o 2 w N g I Q N u x F A 0 o 0 O V b f K b s l v F k W q 8 r m s B g 2 D y + 1 a M + T x G x 7 i Y K e h 6 H 3 E S 7 d 3 / j F H 9 m n 6 w H r F 2 3 H g / W s + 4 s Q 9 e c Y 2 2 5 M Q u Y J F c M x I p w b f e i q 2 5 v R 7 5 p + 9 3 f f F e 6 1 x 9 L 4 3 E / V r g s O f t / K o 0 6 e b d 2 x C P b e U j A I x 2 t B u t D v q x 2 4 + 4 b r p B U 4 I v f 1 l C j h f O q R / K 7 M 8 q E d h j x n y 5 Z z E I 5 o 9 C G S a n l x / 1 p Z j G + 6 H c e 4 3 s 2 j r e e Z l l a R z Y h F P u F B 5 P 6 y Z S z 7 A E A k L 8 7 e R i H p V I n t 6 + V x T a g Z X f r z D o O l L q f D 5 G x s P l G 9 O 6 8 / s j D D I W H y e l f F r 4 e 0 Q Q a z 1 T 3 d / v 4 6 2 F o 2 e e E v Y / y 4 I J c K F X e K g W g R i Z m 1 v D T q g 5 V 8 7 t X J z K r v D 8 8 8 6 O v d / C T O f + U j M d j K t C + 9 l n C v r 7 Y r m O l X n 5 G D R O g D n 2 m o P / 9 e B P H R w I R 3 l h u s X v Y 4 2 0 u r a 2 I A 4 J v T b N a v d b z h v s m u X P 2 5 M T U J y b a s 8 0 4 F D D c 7 M s e M n j W s k X r q n 0 o w 5 F a + P v U v T w 2 0 f R 4 C W L B Y X p H C y v u 0 Y d / K h 1 n + P r Q x U R 0 L m / 1 D 2 q 8 b 8 v q c H j q u N R r Z w p 6 E D M A a Q m Z a b u l 8 g g I L 6 t U j L y d z K 0 H J R r q W T L p M B R y B a s X W + j 9 s 5 9 I W A c w r d O h U / U d 8 i U h D j E M L y s g r v S K g x n E j q u c y / p k z 4 Q v j q 2 D b S 4 v V w B g U 9 H N r a 5 3 d i 2 b i l 0 V u 5 j d e 1 D t N s b 9 j b + B C W 0 E C 3 5 q u I n w 6 / t d 8 u C I P g R / 4 N d r 8 A b Z C 6 l q d f t O Z S X g Q j V D a 9 + L F Z 7 M 6 3 m 6 9 i S 0 0 t w E H J j z 1 D t A / U 9 l P V 9 4 X O u X J + q K K Z e s c z t l D 6 Z V A X 9 M e + W J 4 U v I o s 4 q G 7 e 2 I Q a 5 x 5 s K z e O 6 4 x + K o u 6 M s i 7 T j 6 T U V t Y u 9 + g y o 5 G G t U F H N + D 6 l d N v 8 + u N x E t 5 V H j 2 m E 1 2 V O W 2 c x m L X C o Y B O 3 O A V v E E B E i Y U o E o L C i t w r 1 f I v z U w H P A 4 6 4 F 2 + 9 W L i 7 j w d e 0 b X u X R f Y u U V F o P Y e V p g L r D i C C 9 M 0 y U m Y l 2 w + n X t g P 2 V o 0 x b P d 6 a 2 z 7 b E i c k C Y P T i / r n 3 + f C K G Z n O n O q f g 6 0 9 s 9 4 b A p k j S j 3 w 1 p A 1 M D c B P X F G t V Z R / i 3 4 N e + n f M e 3 7 Y n f / s q l 8 k e 5 u R G j 2 j y T o q N C W c F s 8 8 z D h Z N / 2 0 O r R z U j 4 U X / y q y x K k w 2 r b G / c m 0 i O 6 9 G A p A T 4 g r m u Q i / 1 z S z B 5 9 n 5 C A m k x f v 2 C 3 l P R v 3 + r Y f 4 Y z s Y H p w V V B C / U e g c M Y 9 H o J 3 N a n 0 C S y q e v n X E B x a K A 9 b q 9 7 5 E J r D 0 3 l W 7 + 5 F b B + x o / 0 L / B 4 n 7 c m k c 3 H c B x 0 u i N 2 G V u k A O + n Q f A 0 j C R N G g 9 h 7 t X Q H N A J s t D 3 d 8 5 J 9 5 K G / C P j 2 N y h j O t t 4 z k X K m y M 7 / d d W D K B 5 v G E e A 5 Z J 2 9 + V H c 0 v d J p X f j M Q B c R b K C 8 m h B L z M 6 7 g v f z g 8 I A u N I 4 K N 7 i 7 1 / n 5 4 V 5 t n m 2 s N o 0 P E R J o 4 c U A n p S 3 H s / 8 Y x 8 7 Z y F H f P I m U z y M 5 I z O 9 d h t x v 2 4 7 n 8 W E 9 f T o V h N I q e X K + x L x S 0 q n 7 9 1 z X u L L x G L + t 8 g 0 7 K N y I W l L v f 9 G o o 4 9 0 a z P m e H 8 V S l u s b d w Q D 0 / U V H i h k i X 3 N Z f q O k C P 8 n a 6 W J k / Q Q b Z k i f Z D n I k X a f o a 9 e d n G e M S X / n E V 7 2 m E / q n A b N V u 3 A b f H r X G K p r y N h y X Z n G L M u 3 x E A j s q L g 3 Y 7 / O e s X h J U J a O l 6 p P 2 R Y 7 M u Q X 7 I C N Z p x M 9 X z J 6 Y Q k B g e X v T q j f q w p F o 6 B R 1 A m 6 w E L / J N E c P p E g f E 3 k d l 9 H 9 s T H z W o h s F 9 t Y v c 6 3 f u 4 7 D r g N x / o 9 r 8 0 l n b X Y 3 Z T / f N F v p S a 9 v s U R y Y 9 b C U f d 8 v t 2 S B p B R M Q 3 / M O v r y 3 6 u Y 1 g s a F 7 s M K m e R e h a d l v T t P 8 c N 9 7 M 0 P 9 x N 9 A x 8 T Q s + M i Q Q E q s l m F W 6 m l M 2 J 9 O q d J E K u T Y x a u r i Q R 7 t t Z X V y b I I h I Z 1 v h S 2 0 N L 9 j N l 1 V P E a h r 8 H K h o 3 U a G 7 + 1 9 M P r J + d Y f U z + G S k a x F 3 p G P t 6 3 w + Q k K C e l z u G G X R y R f L O W J K Y z m d S P i t 7 V 5 f M O h g E / f E / E w c F H G F t k R t 0 l z E X j P e p R k Q p L D T t K 7 1 v V 2 g V k u W Z 1 J k E 1 t 5 q I d B n w N z x B W s O y i m M c m W E I Q 1 z V Z + B w S c 2 w p 4 i 6 1 s k G U u z Q w g z I 6 8 I M w z + V 9 2 6 h 2 5 S 3 b H c + w v t + W 3 i 5 x 8 t o j r y Q 5 t t t E r d 1 n X H C w r y T n C F D q q Y e a V w S 8 X O 5 1 r z H / k f Z a 8 + h M E K u R d i n G y V u 1 v j r 8 H o G H y E L D y J O l v M y Z + O k s d e v k Q D d L 2 T 0 a m O c U 5 1 t U Y m E H Z s / O F b f / N l y B M V T K d g W S Z 1 a Y s 0 d 7 i t c V o G E l 4 j Q M C O C J n Z t Y q N s N a i q t V K s q P J I 0 A X + G / S n J v y L h J R T v K I D / R p J 1 N 4 y a f 3 P E 4 Y a V U M U U i T N S K O w 1 O z F g P t O j e W S I j B 3 6 g O L h u I u l e z 0 p / / L R 1 W C C 8 v e K 0 y S E S s 6 Y f 1 y + G u F 9 X 0 K K o E X k + n W f x T g b k j h 5 J D V L g J 8 c X F U o x K + T 9 f t b Y i A C p Z P q g 2 a d X + b s k 3 f w I w K x b V + P d m a O f B X u r 3 Z c O T 3 R 1 Z M S Z R N Z 3 R p y t G j n x z d h Z I 3 E 8 K c k L B V J + v i / F S f Y Q f z p + w 9 q S p v Z D p N i O f c l u o i 6 D t n l Z a K B q f z 2 l P o a + C F s p C 1 c 7 3 b 7 i v W Z B V I V N g m + U z E D z m t j R K d 4 C e e I h w c v + O z v i c V j S 2 D k f K c T m q W A Z i O k H p X B R E B E r y l U s v 8 K o I l J 2 q 5 D e c V b d F S e l c 2 A G f U m o l L D o y 1 g l W 9 L C a Y Y u g t 8 4 X H O a P P 1 E E D J 1 a A 4 / 5 I f b n r y 1 K o m 2 G i c E + Z g 4 T + g a 3 + h k z z 5 k D n h v w T 4 v M T l N n X 6 X + T C U 8 G W I O t F t H m n b S b q f 3 l z t 1 q G u z t l 8 + U Y 1 I G M o u p z b G t v L g z q 4 P 7 c X M q 7 Q 7 e u r v 8 9 j J / O m S w G S x d a 9 P 5 e c h 8 a + Z R F i I u c + E / n n D 5 4 r i J z t 9 K t d P + 9 e Z E V / d d / e B D u / M Z m q 3 / d 5 V y 1 P P R p 4 / M 5 G x f x s u J h 9 6 4 u F X I T 8 9 8 Z + v y X 8 L c c j 3 5 g 1 k k B r A Q D 5 c j k c q I 0 e j r c f c f h s B s v f v j r w u x 8 1 t 3 c e 7 4 T B u D 9 5 F 7 z k C O K 3 X S h 2 s 0 u f 4 2 g 8 d 5 U T c L 6 X S h A O n K I B e K w y O J W C Y w 7 F 6 z A h + z L f I 0 0 J V Z 0 E h 5 M y B I 6 i n p Z p / D L R 7 O x R H 3 K I p D d J v p F L J K 1 T q d j a w B 6 L i W w c 5 4 L N m v 5 F / w 3 j F n i 3 k y 9 2 9 e + X b X x j l Z g b / N N 2 t l 0 2 z M 0 b 8 1 y e O n 7 n z c r n 1 F Q J Q b b y b e 4 n P 5 c o t s j b g 5 m Q x I j S P l R q 1 a z 6 5 1 s B O I P t x J 3 5 1 T z y 2 C D y t 1 / u 9 0 B z o 8 X B H E / N h f H 1 J n K X 7 b n 0 7 8 v y h h 4 s c b c i z Z k O O v k a W 2 s 8 b T l 7 f X h i 7 e g r j l H j E D 3 q M x l D M p 5 z 4 0 m S X l d n p V M L w F i N V q j r B b u u M M E R H M O u x C R o A b M v 8 I / Q P 2 Y o 2 Y 5 x Q l o d b 3 / R / 0 M A s f y f A U I 8 q f B G h y w 9 6 + n V a h k p v 4 M A h 4 S m C j l 2 e T O z v K 3 k j Q M s N w 7 K T C r o F Z E j V / / a h V K 8 P W i B E T D W a 4 U G V M U d n 6 o S Z 3 7 2 W c q f l v + 9 q t Y C R b K j 4 I V h K V s c h s 0 s V 2 R X A M B 5 T x 0 V a m t I 9 G L 8 6 m G 4 A L j s i 2 Y T d 6 N F 3 A 9 L Z 8 G 5 B o X C i y w K a p t v V p Q 3 I X y K c / 2 U c Q p E T c G 1 C W z l k g / F N Q k l S O 9 I 4 1 u 9 / f m e e v M t V U X 5 f t 2 a 0 7 t o u M I F L v X K P 3 c e q / P 7 / H p 1 m y F B J w 0 c f 9 T H f 5 s q E n X k 9 P 4 Q m M m z J M 7 X H A + 6 1 M i t u z n N 7 k 9 M u T v U w A Y g 5 P x c w G 9 W W T j N E D / G z 7 V x G H R Z u 8 r 7 R 4 f s l Q E S w B + w 4 J a V + 6 + n p f f 8 8 I x x a I I u Y q 6 8 D Y 5 j Z H n Z h s g J g R H w / j 3 v a p 6 Z K p S P 1 z j U k G h c A / p 9 E F F Z r 0 k T 5 Z j w 6 f f z 3 w b J / 2 6 S H i Y p n 2 n a r F N k t 5 3 l a e q i z F 4 U 6 c g V z j O 9 8 / Q a 0 4 3 O 0 D x 9 p o 6 v x r l D S 7 6 R e l M c w N S z b 7 o 6 V x i o b z K 7 a b u x d 4 D H 7 Q 1 f P X 4 4 f u U t P H A C A 9 N t k r w U 8 y D a w V 5 d L q h M T x K b 8 D F K v j x D S y N Z C i k T a w d W p v Y T h u t y G 2 T X t X U t z S c 4 n f S 5 n b u r I 1 m s 3 d J c J v o I Q / U u t U x h m h B y + 3 r v o 9 X b g X L n w D + a + r X g u r z O S a i f d r u A R M M m 2 M E o M K v 2 I n 5 d y d 0 2 S E b 5 7 u X z K 4 4 D 3 G 1 L l / j Y + + 1 j 8 Q i l b V S A r U y o v 5 t 7 f M r i 1 Z y B 0 V W I / 8 b F t U A q J p P T 8 3 R g m E / e W 2 N 4 8 q 1 T p q y t s 6 N a Q 6 7 V M l g Z f C H J u b 3 o Z q + m u N y a P w T Z S p O P 6 n P B k Z A Z v 2 W W F / t z O i 8 Y E o 2 Y V Z f 7 J / t s 6 h X 3 P 5 P A H U f u s i v Z w x z d + x m n 6 T + B s z F h 7 j + 8 Z m 8 e / M l J s x d Z 2 d W m m r 9 k I l c d r t + 3 e R H O z + 1 f k 6 Y 9 b z L 6 p f H w m a f r / f L U l u l 4 y j 2 6 b 6 t 5 J f x w T n W 6 A 5 F 1 d Y Q / l B B g d f H D A Q h T p 3 g W d y 8 r l 2 g m n J k l 8 d d g a p y t J q z C h V W b A 0 a 0 5 h 4 7 T r T + Y R X e I N e r y x X m 7 v R h n c 5 G c Z 4 / 3 + l g 0 j Z + f f d t C l v h 9 8 J F Z S r w l o 2 q G I v D + Y D w S q a h 1 x a W 1 H m D b g g 8 R C 2 T 3 M T J k Z k + 8 t h e O t + b t A Y L 9 H 9 b t Z N 6 m N K D H i U I 9 K p 9 8 1 x 8 e N e t 1 r H v 7 + V m 1 d W V 4 I O c b W O 0 k 3 q S Y s z t f A 2 u L d Q v a 0 F 9 R F r A m K h H 6 c M x n L J X z d d j j f z O h b I A X 3 8 e e c O R U X 5 Q 2 5 5 Z O O Z i 9 X r S o 3 5 L J P J x j k B C 9 w a S D s P h s 2 b p 8 q u J H L I k 7 Z e x n p Z a J E y g c 1 Q n 0 Z m o 1 b 2 v u c m F n U v a 5 o o R r P 3 M 1 1 H 1 K 3 9 K 4 L 2 K r o H A / X S x s O F S L e J o P i m S G W q Z P b 9 T z W 5 X 5 w 9 U 7 H q 5 5 R I / H 0 f 7 p 4 w f 2 X P V m l G 2 N n t T a 3 b o 2 Q 6 M P Y P D j h Z I O 5 y 2 l m 0 P k e 9 Y D z W C F n j 6 + 9 v o M 1 G + T v z 0 p 0 z N c p h f Z F 3 e n n 0 n n W Q n u x l q S U + u j / J b R W e R n q t s 8 D U A T 8 T 7 s u N E D x T b 9 a h O O d f u c B P V F a r x q l 7 e Y q I k l s M f 8 K L v / R 4 R I 9 D n r J L S Q m 4 u 6 l 8 x W K t N b u + v C q 3 n / Z 4 5 w F s I 3 e d 6 s O 5 / v r I x X T 2 K r 5 9 r c u 7 N O V P C K 8 g o 4 K 6 g y d s X R 4 6 e K 6 T A + L J Y n X 5 b H w G Y K H 3 j J o i u T V 9 4 t N 8 w i 4 O R A / Y i X P 4 a + 1 w n E 8 3 K 9 L r H j E L z l i e m 1 4 y n l U w 5 G d 8 d U D 7 0 7 B O k s n H k r Y d 1 I A w 7 D z h h x I N 7 e d 8 p o 8 K A t h V c p l 5 0 g z F a N Z b J Q k 3 R 4 R 3 U n w R d p Q 2 O 4 d B a 6 + e t h D T s b T 0 o 0 0 e S N W n d P / P m y j k a x 0 n 0 k Q / b T b v Z g G Y b 4 h p d 4 6 E X V y t 8 / e o + w e 5 6 n a L j F O 9 m e 8 U t c Y 1 V n H X b T F 2 O V 0 Z S 6 6 N 5 z z V G D q r 3 5 B Z K e r s L J d C 8 q b P O T N 9 b 7 8 p 8 E 9 Z 2 t a s b J c Y N j K X 9 F D 7 l r L x e 1 D n z C 8 k A f 5 H c 5 g h 2 3 A u S F k J y n 3 I f m R j e Q Y C L L G e c v S 6 K Z C 0 F p r 8 C f H + u B G N J Z Y 2 X B B M r v J q I V 3 C w b q X Y N Q F E K f Z h p H t + 4 P 5 c q 5 k O K Q A n D V L u 9 B a + H + v 7 5 j 6 4 + n r w q p u T 9 m s 3 R 3 R L c 3 0 U J r Z F M u v 4 P j 4 G o 4 f x 9 W G 8 b p y R Y i O l v U 8 2 I q q h z l g q z G U z 8 a 1 b G y b H n J z G c B E d j m M l 3 m O n S o r 6 u w I 0 f q K H p e 3 e P r J X M 6 1 c p P a n s E 3 C 1 / 5 v q W N 1 G Z 7 G X + d 3 W P c N z x 5 O W L v I k c F 8 K J y X e 3 R T B K u 9 L N X 8 u 5 H L c p c P / u d G y I 8 l b C 2 L 7 X U B i M Z U N N 3 6 q S y Q Y m X 4 M p 0 C 3 1 e v z 2 a Z 6 f C x F f E 4 H j 2 3 S B 6 + 6 9 W z w w / f l h t 9 u f Z Z R x J n U S Q h e w U S 2 w Q 3 c F h 5 6 f L v r u z 2 9 U F 3 P b d / B n 6 4 A E d D K J R t 6 E v P H T 5 f 4 d T 6 o c 4 b d v F I q S i U b t z s g I Y w i I p i U 4 K G s d S x w + l T p W y w o P Y + z 5 o x D E 6 B T c N Q f Y L m m q Q v B M m g w F E A L G o j K v 7 9 O 9 9 f l / B m l 8 N w F g R g s I d w Y v X X n A 7 v D 6 u q 9 y w Y G f Z G t d 2 t 0 S d y i W w A O P J E 1 Y T K z 0 P j O S 2 F w J s e S W r 8 V E t h 7 Z B u h D W P z 5 C f 9 t v o 7 r u J I o Z D P 3 T j g C 3 J v H d 7 l 9 2 n V w L f 0 n z J b e V v 1 C v H g x + 5 b b 7 e N z J 6 g + g D 1 j m t N z H N y 8 K h N l v u Y G 5 K U 6 H G Y 7 t D x k + t I A f 0 M I 8 Q B 7 p 5 v 1 / 8 p d H L P X a + 0 4 X P O Y N g U N 5 9 w E L B k O 5 n F 6 O 1 I j w V 4 h L + M t F c y G M b m 9 Z k n a 2 K w j O j + 5 x O T a c u 3 U Q F / 9 8 / b 4 p R B t 1 a j P a d S 6 N O T h 4 9 3 N n m S G q B e r q T 5 C 7 7 p N r O D w Y m O k Y 3 k P 0 M 6 T N F X M 5 3 k T B q 8 P E 0 K r g 1 x + a d j 4 r C + k q r o s L k G E n P H q e L 2 w 0 u p Q m P D J Q h E V x R V 8 1 g G U X 0 s V w 8 p u m b 4 L s P h 6 f P k P m W / / l 6 E X 6 5 m r u s T X c K D h 0 Q 1 u j V K N F X X j 7 a c E x 4 o O i g j L 0 j f o m F d H o Y 5 D a S C Y 5 d X b 1 E I 5 O S m L 2 4 3 L c F i p j j O 8 E w H V C t L y R j V E L v Q V b y V F 7 j 4 H d 0 x d K o B E Y y 1 F Z T M T m T x g u 7 1 w / o f Q y j Y m 3 4 G r b W o g s d w 6 4 Z b u V O l 9 v u m 5 S z 8 Z c N V 3 U B x M 9 n f F f b J i B v c I Q e w H Z k 3 3 L S e H n + T G e V o u 9 I t p B O / 2 a l c / r n z b 1 i o z 0 E F s 8 L h o t k D i Y C w m X g h F 4 T C h y j y S n E A x h q N 2 x 6 e 0 7 O 9 4 F K N P t M f S Y / C p L R b r h s 5 t P 9 4 z L E A Q i t u D S y 0 L 6 H N H 2 J 4 x x m N D h V 5 q 1 j o 9 V w R Y T + J A 3 t 4 Y K 4 x X T n T v U I M 1 t 2 a k + j 9 b e a / f U G p / c K t I E O u a n k X v a H 1 k Y d M 1 z P U O i c P W o U 8 t K j U I 6 3 4 3 K a 9 e k J b p L J H W 1 8 a 1 I h m e 6 m O m F R j 0 L r g n D k + U n 5 5 0 7 6 5 K e X q 0 E t Y c d H C F j i 7 I D n f i V 3 a a 3 V y 9 / f e S x f b a e Z j R E U X Z 8 H 8 5 i y o f 0 N T 9 N w f Z r e Z a 3 4 n H b e e z 8 7 2 a 7 f g m p Y x c f N q d k Y X J O + u z o H e O + Z 5 2 1 b d L J E P F Y 5 V e z 1 P P U 3 f q t 6 d X o E U T Y M V M f a O s Q C J n 6 i 7 B j R D j s Q i O c p f / H c c X Y 0 k S d 9 g C q P t / 2 d 6 D 3 U G P S C d l p g X C 2 3 + M H 1 C N N 8 l z h 9 e t B n j j L 3 o 3 C c T F 8 q 7 s P 8 Y k k f Z b 7 N K 6 t s J W N l b X Z n / 0 l 0 u f e 8 3 5 6 V X T 4 i W H k c j q i d J P W E p L 7 T J P N 3 T m B s g k M m E l N m L 8 M 2 A 3 A S l l + a a k e Z b q Z v g s D 6 0 X J x 8 C Q U q 4 v 7 6 0 3 L 7 e q C 9 l x a W k T d 3 q 0 V B i E s / I U 2 s B j L q e b G W d q X B q / A / W m M e k B s 1 G i Y 9 b 6 r Z / M M f Z H B R m 8 e J q 5 H H v Z o r L 7 o X V 5 Z 9 y J T 6 m Y X r y J L d + l i + 8 h 9 5 A D m d u V 9 v / f T D S W C S Z o A v J Z K r R q 6 n U a c n R y 1 / 5 5 4 D 3 / t / p J H U a L h 2 P t M 2 N K d O X + I t w 2 R 9 d 3 a y 3 / C 5 l l G 1 5 F o H H 7 r c W D 0 M o b W F o E + X / 2 R / m Z a g X P r 9 y T v w p w Y X W q k q R T P d z w + / y G q 3 o g R 5 I B S e g j h M r 6 C F g 3 o I 7 L K i F e v 7 8 e L r Q O Z l n W D O m 9 V s 5 R n T 5 P m o L K E t 0 U W k t c s u n X j Z r y L f y + X m t d i A 7 G p r W j W L C 0 + b L y 1 z 2 1 7 M / 3 b 2 q s Q X u d + D e F N x 9 K 3 Z F 7 U H o 3 5 O Z B O q T 6 e 3 P N J g + V 2 c 4 b / 1 k V P v C P x 9 6 O l T j / V P H k 3 4 7 E 0 8 M P P p / n 0 g / 9 g + + t 0 c V G Q 1 g D v 8 u W 4 P x 7 C g P 6 O t V 9 t f Q D b B q H y s e 4 X W j P N + i L 2 M 1 D i 2 l 9 4 P R l N l L / S l 6 w P 3 f G 7 0 n O c 6 v Q 2 c + 7 i r y c u V g + A O r 8 A n 2 E P B 2 p w 3 a C a u S q n 4 F p / n r L P E X L 5 L h T t G o 4 f 9 z X / x G + U k V O D Z l m 4 i G S j 0 H + a 1 B U j x G D p b q t Z f B x 7 8 0 P x t N K B + R x Z h 8 n s s R Z 7 U f 3 R C 3 0 6 + W V m Y E u F k 1 V S 7 j 7 2 U x K K s q U w y t 1 B 9 p H l 2 4 Y A v 4 l S g q y / / z B 5 e y P E L I d N j f y Z 2 7 K E S j 7 o s Q D t 2 g C n x w 7 r l 2 + v a c n 3 Z h f w 2 d P Y d Z z 3 b i 0 R M 0 X B v f 0 u y F o / H f o z b / B q 5 c N l K k w r f Q f R s I o s H x n y u 3 7 t d r N G e F / R x k z t 8 f R b 3 D H 5 y 8 h B h M F y a 9 2 V a k p Y G w x D m z A y p d i u h 9 f z j 7 1 r f v 1 t p T 0 W h H W e j A s C U n 4 8 U A Y 7 t P J F w q O M R A X c m R R G s T R 4 7 v Q n 5 8 r h T 3 m T Z b S Y 3 j G s N n S C H 4 v O 4 4 L U H K M e j A h R I i p 5 r d b L Z G O 7 J Z R Z A L 8 k 3 X d j h d 3 8 r L e i Z v v y g U D 4 M j H p a K L v d + 2 i C q b r 1 W w t H b J k s n 8 W 5 f k U z y r P q r c x M m K r G d 2 D n 6 9 + 0 9 T b f E / m 2 z p L a 8 C 2 z A i 6 Z 1 v Y U P c 0 I k 2 8 l p L z 0 E y 8 C w a U i Q n K / e + 3 K 8 t B L h R J H i z w 8 c 0 V x d a x j X O 8 o D 9 G n 5 0 T V 2 / n j + V x 5 C / U M w 6 4 a G u S w z W f 0 y s Y / m n H i a U m j I i z B + Y n L A E 2 6 K W + 8 P y G W J u H d P c W 0 V c b W + 0 S e l E V T b T D H D T 4 Q Q / m H 2 W I G V c j J s l Y t h H m V d v J 5 M F 0 + 6 j 9 4 / G Y Z x M Z y f C s d x q e Y p U s Z B c i O + n H w n x 5 W w / 3 y z W N J + 9 J 0 P e n j G a C G f Y v 2 Q N o x r a G m X M a 0 R 2 7 j r f P l 7 o K G f F 1 v m Y x c I K s d m m R y 5 6 U 6 N W r 3 2 N G s B r 8 g k 9 P K o x U A 6 u P Y j E 4 J j N R G w 3 F 2 4 4 F X p B 1 7 b n 7 6 N Z C H C Z X Y 7 F j A + Y M N h d L j Z y s f J w M s o u w / B 3 M r x W Z S I 4 T C r J C W d 3 y q s i O H 4 3 D g 7 K + v L b 3 I + h U 9 v S N G N w t Y S H o b o a t P j 9 f U v E 9 z q K t O n I u j 8 d 7 I X d t 1 9 P i c R k r 7 e 8 a 5 6 0 y j u t k y k P H c H + H W 3 Z i C c s x F s Z k S K 1 0 u Z Z L 6 V d E 6 4 v S i 0 6 j + + B h W 4 f i l 3 y m y 9 w r t I 9 U B 4 E z J B L 8 e f 9 s x S 6 s g B n / 4 7 m b B q t j v 2 9 c R q P R + e 8 v R D C 6 R F b s l / F y P h d R 6 4 J 6 x 6 u n b 9 9 I p V P J E t P v h X P S b / X r P c 4 3 k u L b 1 / E n X 2 r F 7 U i S d P q / L 5 E I p r J W q b W e b 1 s H S / 7 W h 5 t b j I 3 X d P O z D v a A X L 0 3 O + Z U / G z n F s 1 0 U P L 3 H W P 5 G 2 R 3 j 9 7 m L Z E G s j W K e c F K 2 L f o T U i F C 8 X 9 U r w 8 p 6 + l M R V + 2 S m 8 W D F Y P Q G w 5 G X R F u L + 2 Q x b U 9 k 0 U 2 0 i 5 J Y h T m W O b Y I z v Q / 0 Q O / W 6 8 O P n r 6 F + i g P X o B r 8 P B M L 4 2 2 o a e Z g Y J Y 2 u d N n f p T R k P z v / s q + R x k f U w k 6 J 8 L i B q 1 V Z p w N D G Y 9 K i Y W 0 i G M l d C 5 t s t 6 P K B n t 3 V Z n o 0 e U N 6 0 3 P L Y c c y b + l X i q r A f S 2 Q X F Y / H i y 4 r N W u O h 9 K 3 d 5 J Q k Q O z y D 5 + V V W T + 9 + V G / m H I L X Q 3 t R J R N T y 7 f C r B m n 7 c n Y c E K 6 G m P / 6 G 2 V e o q U t T e e T 3 p O r r U t 7 F B 8 d o N p 0 p 9 e F c P 6 8 0 9 + o R C H 8 S y / Y B 3 W L a z Q b 4 8 6 / o i c S i k u 4 q 1 5 K Z 2 X e b A N + S / C 2 b 5 k q f d y 1 3 / x o Z i K f m 9 0 Q v H 5 C i 0 D 4 n 3 9 z O h 9 z 3 k 0 N b j p v 9 Y u S i 8 7 v h X M D A Q j / l Y G 1 F X G z k 6 L 8 x c H A h c z N O O Y F e R o Y + z D M Q G x g l E 8 j C 2 Q R 7 G 4 L Z s 2 f 1 G S H M 3 j Q X z c q 7 2 K t q K k O i L M Y S w V Z d O f X H g Q e u e n + o 0 U d Q u I U H 9 S A x m e s d D j P R a H 8 3 Z e 7 W U Z Q 5 C 2 H e 5 J U r c y B a M f z h o c m I Q f D F v 7 B A q H s / s O 0 / 1 A T + i m + b 5 X Y P 7 4 b m f D W T E m K W F b L 3 7 k x 0 2 n M 4 J 3 k V d q r l l 4 P 8 Z V h W q d T n s k J l Z 2 H o 9 Y J 6 e e c F q h 8 x g t u B R D 9 D v H c O T N Q Q o u S U N t e + p z w b C Y r d 6 q 9 g o r + 2 0 t i / o t 1 Q S Z x o H o F 5 6 c r 5 h e G t W I G c X I 5 g F 9 f 5 7 + L k Q 5 4 N r f Z n / f 5 f Y s g w 9 b G O v 2 E G k y T W F I i s F + / g B e j q z Z U Q 1 Z w n S t v U K 1 W G c q w V V 1 v H P I k l 3 c Y T m f 0 c p b 3 3 / T r V 4 q H V 0 w H m a H c A E P j V x 5 u D N v 8 4 O 0 m d M n d p v o e V 9 Y 4 v 2 Z r m / 5 Q j r c r / v S r D f m H F f o x r z v 9 P n B Q U / 6 i B K 9 y P V z V R 2 G e n w b 0 a H R + m 7 u n z X J Q k x N 0 8 k C Z D / p 9 H M f 9 f E U j G Z 6 b Y L w 7 H 8 a D N b j 3 X 1 9 6 l / + Y s 2 J c b / q M Y 2 r m 3 K v X t E x P Z + z N D 7 8 n H v T o e r P J n q m Z S J u N J L X v e N s P 5 r y T N Y 2 L x X x 7 1 a h Z y M j K a a r Y p 5 5 L E a M s d h Z p s / S c b U L v L I Z u + Y c X A a u F b V Z k t M 2 G H D K k 5 / Q 8 2 4 g w k f J Y x P P l v b s r J h H v a n k d 6 U Z l S R 3 G X M 7 G v 0 V A l X B G r X B c m u Q I G R y w D 8 V 8 v s 8 S b + q v v u 9 H / n c V N y / a A g E Y O 0 Q I b b c L t s 5 p h g i z d K N m c v 3 o N e m V G d F Z 1 C y e p P I d / r C O L l t a L J u g 1 u o V P p Q H 3 / h P j q E s a T X M f P 2 2 S Z D L 3 7 P S R l V O v 1 N 1 x m d T H f L s 7 0 o k W 5 L a 5 F O 4 e E c P O i D D C t 4 X 7 5 W Q Y a Y d Q d P t s 6 Z 9 E j K i T v r k 3 + z 2 X + k Y + u 9 F H k w D n + y P I t + r d w J U 9 f b Y O 8 g 7 U 1 1 E e B / 4 H x A A O 7 u m C 5 u n 1 C 1 6 v W 8 u M c m c b F S d + 7 q c s t s U 3 C P O z + c i 3 Y E z z S 0 / Y G + 3 G x a z 4 3 T U 1 P + L z V 6 8 8 e Y M f S q R Z 7 M G n G J v O e s N l a j 7 d + Y n n 9 6 k o n q p H j p K R z c H X j 9 q q V n I 5 5 g E / x H 0 3 k t u a p l W f S D e M C 7 R 3 m P k A O k N x A i 5 Y U X 4 u t r c G 5 3 R X R U R 9 2 8 m R J m 7 7 X X m n P M l G L j n I K 0 N M 0 C E m 1 2 8 V 8 4 v Z v r 7 1 e f H o / D Y d e Z s d Z w o T 3 s H A 6 E y / r z t o I 0 O F x G 9 S C w 8 6 Q 2 A c V t G t x c q i 1 v Q Q G N D z x 7 v N J p M I r T I 1 y t 0 i n r 5 4 1 m + I B k + v d b 1 g 8 h L e M J h L x T W d C n k V J r Z 3 a 6 L N g 0 p + r f W V 0 b + n f G X Y m R 8 s z 9 4 b 2 H F 7 9 q M k Z A Z N y 2 8 h K w O / m u O U I p 7 u 2 U l g Q B z M Q J 5 7 p j B 0 f H E I U / + b 0 Y Y m h o / R W 0 I W P t d u Y 0 t 9 m y j Y 1 G 9 3 A K V + + Y q E k h F T d M J G v 1 h h v R g w X x q o o k c k d O Z b n 2 Z 7 N M N p d 4 O Q F B v C P 2 8 R H E F c E j v E C y u S d 6 t y / e A i 3 7 B R P i L d L l u u 0 M K 0 G b N 7 f 6 t f 7 + Z s 3 9 L 9 p b X z f i g U n u i 5 a 5 6 t Q + y L v m X e h p 6 R W c X 0 g E Q T m Q 9 R / V 1 1 6 d r 9 m X 9 L M / C P h 1 K 3 8 s e x 6 c x 5 a n l s n P P b z 3 z 9 + c 2 H v N r a Y y Z P W o L c X G y g U D f W / D N a D r w + M S o e J Q D Y 0 u y G X + L m 3 0 c m v 6 8 q U L F m o o 2 N P g z j K 9 k U H M A Q p i 9 r D 0 i 2 P 2 k 4 r L z o w H V / F E c 0 b e E / 5 5 k U n 8 e / q Y K e 1 O n y t N w K W S 9 v 3 M W B u S R Q y q e c s + f c 7 Q Y a C 3 Z F h I T 4 K m E L x F J m A B 4 j U V x i s b n P I a 3 0 c l d f l 8 S n U h l T L 0 a e Z 9 1 s v I c d E 6 0 0 m m 2 B 4 K k q v v S J / F b j 7 3 m b c M l s m B P F + O g 3 N + 7 1 G e j h d U 0 t 4 G b D x h 9 D w O + f r y l f w X a x N p 7 m z U D B M Z 7 n a 9 x H z u f 5 F m J J V j z F T c 2 P b B A F v G N G R Y H j 4 X 6 0 9 Z u k p D n n l B t A O Y x B i D a v 2 h p 5 K o 1 8 N F l g V 7 w r / H I r o c 6 1 i m O f i E 5 W 7 r R e j 3 i u S L e Y S P g f n k H + C U y G q P L 2 6 0 d H J S J W O U K W x r p D k u 6 C j C B J 9 r k r b m X b K j y 9 E 5 M V 9 y X U u G J k L 2 k j t U N n k F y 8 W m N V 3 i S k 8 m A 7 / L 7 5 X V H X y 7 T B z B W 4 d M q H r Q g I k x Q + P A T t V z d 4 / V u S O j 4 e t d m v y e D o q N P y 7 f t A f 9 3 0 f 5 / Q 2 W e o e J t c N L Z R O R F N B x I 8 S 6 Q v o D z S K T I 6 V g L Y j 2 1 V p / 5 h F A P 5 s 6 S u 6 c s A g V a C l l 6 7 3 5 p D z r 7 j n c q e d + 4 V + Z j + m c m L l G F 8 R j n 8 L 2 u / l Q 1 9 V 9 0 U o j E V 4 + o B S 9 4 Z T z o n i Z 2 D x M t D O W C 0 8 K t / d w d z I b z Z N p Y 0 G f X X T f m 0 G U f L F i g I z Y i s D l k k 5 G s E o T R H E 0 Q q J W a z t + h y X r r T b u g G j V T o 1 0 C S g v J y r 5 8 g 2 n R K F t T k 4 B 1 y a M m I H t 0 Q + V 3 0 R y z q v T 7 r 7 c 2 O v d f b 2 u d G 2 V u w x 4 R W m Q 5 X A O K H / 5 T l z d O P 8 k n J w v J n 3 7 2 f I a h Y 7 5 3 n M U U t o X n p d 5 O C N / 8 W + e v + d A j x F E c N a A A W u v V 9 V p i j L 4 N e 3 6 s V 3 k 5 p 6 H C N K a E / 0 U i + X W B X 1 6 3 2 V 3 B m r E Q z f R v U N 6 k W l H L 0 H e h b P y x 6 z x Y z Q m O W t e H 3 T e q r h 5 u 1 L a Y s n m 9 2 V q d e M n T z w M S 4 7 j j 9 G 1 U 5 b S L J y N 9 0 H n A v / 2 O b M N X L j Z I k v c P x 0 m 2 v 3 y 4 O I 1 b s 8 M 2 4 X j Y b + j m z i t q K D t q 6 u z / b 0 e d d i Y n w 9 4 Z H H 1 o w t 9 7 n 4 H H G Z w m T q Y b h s w l p f N P 3 m m K n k B Z w B E l h y G W V O 0 3 u 6 5 f x D i U R Y w c 9 v K e x T z N w O y u b 4 X g u g 0 W S e P f 8 a m N A f F d N 4 5 / f n Q l m G 5 u y b Y G 7 v / h W o d O 3 i t a T K X X J w p T e r 0 t 3 a b 8 Y a A U 5 7 m n s N 3 6 w F v 5 / N o D M I 1 w t I + O K X M T 2 w V 2 0 X K D C i N r y d U 5 N s v T Z H 5 0 T + b S 7 1 Q 2 l i H 3 S Q c h n P N v O 6 S C 8 Y M Z y L 9 v u z n J O x C q 6 k l Z e 0 l s y p Z r J I f T R r m 6 o k y 3 u y y 2 y 8 x S h d P 1 1 u L z 1 y H H r a s c 2 b O m f t j t U w s C x i 8 s B E + 2 X r r e h M X E e 7 z N M L 0 P 6 / g 3 E P 4 L V y L h U c 5 J r v P p N T q F R d s L y y 7 r C A x T 3 B 4 0 l D Z n g 4 w G Z N l k t A N l 8 v A k E c / a h n / 1 3 x e s G G N X I 9 e p z t e e Q v B B a c S H j D 3 / / 5 o n i s F b b X U r q p 3 p O d P G u + f D y U I a V q i G 8 S / X a i Y V w B 8 7 u K G V l o V G j 9 e k m l q K g s 3 Q S 3 0 Q o Z o q t M J / p q p n M 0 P Q i j y z h f f 0 j s Y t 8 P z s l T X L 8 D S q 3 n S U w m w l 9 2 f u g U / u v 8 Q G j X 5 r U a X k z F F O F C 4 o G 3 e Z N B f V s 4 B D 7 a 6 N / c L i R p y + d p W n 2 l 7 1 I X X O j w t 8 / U T N + A O / y / h m Z 7 3 3 k o 8 u / X x f J q W D 0 n O 4 y X i p K j Y x x a E r R G Z a t V 5 O M 0 f R 1 G 5 y v n g T U 2 0 M c 7 b w Q H E I K v 9 4 y w f g w P e t g W r / m w G e H U F L 9 s q K a 6 l 2 + h v a n 6 W p 5 5 x 6 u u m Z + g d B I i o x s m J 5 N u 9 W D 7 f J + T k 6 T H 6 y Y 8 / p f j s 1 + 7 K 6 3 1 1 I 3 8 I f 4 T G w U 5 5 n 6 M 0 N o I V T W 5 h Z + w W 1 f p 8 D y d G f C m P 7 5 v b R L E 6 R e D v 7 K 2 t Q a 2 R o 4 r l c W L H 1 x 9 h 3 l T s l + F m v R o a 9 9 x b p 7 S H + 1 d r k d m a o x A y p o j l x F g 7 t E k x y A g 2 t L p H e C G H S H y W F v m T l P M A B h j S D g G h 5 G e m z x V Y Q k 4 a V y G Y p n / / n v o l g T t r N 5 q 8 k S 9 C x K M N 9 L o c T T V W w h 2 x L b s E e 4 G U P p u j 3 z 1 Y P H 9 2 n W x 1 9 O 2 7 4 U 9 V F r x H M / v 2 m T C t e Q b m P c F 6 N / M M G Y D f F r E u A e u L f I 7 c g 1 Z a 6 X R r P G g F n t f G W 4 Z l p + m + 4 q I T T n Y f / + N u a g u s r 5 0 e 9 / W h p p j + j E I x 3 Y h W E q x O Z + 9 H v x Q z v 2 3 v G Z e r i 0 M 6 S z P 1 u f M I n L B 2 F J G E K P h p m z g E t I 7 H 4 L D 5 W V L O n 4 X X 1 m A X 8 H T a H q 6 O L U Z 9 J i v + j T U U 3 f t r J 0 1 b E q d z c X N 4 0 n r 4 n D 2 V 8 P Y n A l 4 q w d F 2 I c 2 9 L D 0 H Q 4 X R r N 2 S N s H + H / y d 7 l f 1 8 C l n h n E Q P H U L x 4 4 o 8 e e P I X H q R B G E U l U R 5 / f 3 v W 4 V U 4 5 J T v F s l g 8 Q m 2 c m Y u i E c 9 N Z W M t F Q 7 n V E 3 j J P f F 0 Q e 0 t z K 9 1 z B 2 k y f S T 7 + d 3 l h y H r + p 3 I y L 2 Q X x 1 p M W V H o D 7 5 c G b I C y w 4 s P T + z 4 O D / g H m Z f R I F b a o J n m a / r N / V c o z 7 F y + C H j M s a x 5 u V 0 Z 3 i 3 c J 0 g b A R j + K e 7 Y T V G 1 F B 7 y N Q L 4 I n x d Z i C 5 c h f O v q c 8 o P v R c o X D w 6 i 0 W e y / I t / q 7 O H Y e r s 7 3 4 7 K A I Q g S J f e g S w / r 0 z W D S 8 3 Q z / F Z f z 2 b 3 A P H 5 J R r g t o v W u C Q 5 k R K z 1 y H y s y p 9 i S v o r + O C P P J 8 9 E 1 S 7 f H O Q I 8 j 7 e 3 a h g J u J 4 3 R 1 f h D Q + V e r i h m 1 u 7 y R 6 O r G 9 9 9 x P + m 1 B A K V 8 w Z G a B u s j S C T T e 0 M l G r S P l A L f Z G w H t / g h x t X X d 0 f R 9 t H h O u S C e g v d t v I c J b N M l x G 4 6 G + W 5 G z 1 e n T v V l Z R 0 Z r g x K z X m V a I l W z U l r Y 6 m / d / 5 f p y G 4 l H f 1 Q c U d v 9 / V 4 V a n h U D P E 7 N H r U S B I T T D + 2 W 3 c X K J l t P m Z R 8 X 8 4 9 z 1 G 0 o u u Y C 3 K p H J b M Y 4 N 9 W t + J q W L Y 7 d R v 9 i m Q 9 n s D 1 6 z V A 3 R t N 1 S B g O m p p Z X c R 3 9 x y p f 4 X o h L q K c r j 6 i 6 p G N 7 z r Z V X 3 y u Y S u m d n T E a y h K X Y m 6 e b I j p O z o l D L 7 4 t h 1 O l G a a 7 u J X m k v q b 5 2 f N / W 6 1 D 6 J 3 G W R Q c l i 6 P 4 a w M 8 v w M U Z R f a 5 b P M Z k C t t U / 8 v v M 0 E J 0 X E 2 k X 5 e M n o 0 z + d u D A T 6 P P o 7 5 6 9 6 H Q 0 b b 3 z c 7 e B t v 3 X 3 R Q L J q Y p w d v d 6 j W 5 P v n v T + + P a + Q I a X L d c j e 7 1 s M D 7 n 9 5 P 3 W y 9 e k J p x A m n d m f R z F h v Q W 8 H b j b 9 5 u Q / X t H c q M 7 7 7 E b u V P z R b w r b i / q 0 y Z u s 4 0 y 4 1 1 d V k H D K Y i B t w i s r 6 T F 4 / 7 b L K F h l 2 9 / u i B X / I e 4 h G D K c L a r F c q e Z v + U B F 5 Z 3 M g E B b T 5 W u / g a / T r f L z l X X b p Q 9 x R u j w s M X l W 3 U y C O e 7 l F U J + K F z 2 n + a 2 W 0 y x 2 l h N 0 r s E i o W R z o W j b f R r 2 w Y t 8 A j o V Z X V 6 v V 7 P H Y i r p r n L O j m R M 0 x R 1 D D a w l o D 9 p U m n A s b z + l b O a f l S 0 A L u V 5 j 8 A r C A T o p y P T G t T J / a 5 q j N G U 9 P L 3 J 8 x Y v G c U u g w q 3 V K 5 0 a u i x u m Q b B s L R 6 I i g k + U x e C U r m E k 6 S Q 1 a k g G w v D 7 j B Z k r Z K Y 2 9 F P L P U P E T w I 4 a J l M O 1 / D K e 9 O A N C z V h A H 1 i 9 4 d m D w b L 3 U W X G G 5 I 8 O 8 L G Z a h P Z n 3 d d j + 8 G b C 7 9 t Q s h T K E t W P X j U t W G H G z r r l l R p a U W P W Q e k 0 D D 0 7 u j G x 0 e Y + f 9 / n s F 8 u i 6 P / d h w 9 o X + w w k f / A i N P s 8 m t y V + H c n P S G J 4 D 2 3 T b H r / z 2 O C 8 2 e 9 K f Z A n 3 G 4 L 0 N H F y V Z 3 2 f l Y v T h m N x z 7 e t M G y m Q L T q g V C E m W C C h / o I X J Z G H D Z C M r 5 o Y Y T E R U t 4 X + 5 R I 2 u S t P + e k t J W v j t N k N q o U q E l Y c f f X f 5 y c 8 e g Z Y 1 R 8 B e e 9 F j / P F a P 3 X Z X p + X X W q 4 + m + G 8 p 7 k I N t D / J e b M e c a X 0 5 m J z x m j m u o U Y C e d t 5 h + 1 k m b M 7 8 c r w / v A e e w 4 C K 3 + f P v t L 2 l k h a 4 Z J e 4 y j I h m S I o d c e z B u r r T k 5 S H 0 f R 1 5 i f 5 w 4 1 l n D Z / z 2 D R v o O z v a d U c F b G L T h V X M 5 + V 3 F / f y o l w y a Z 4 5 E l r V 4 u Y N e f / W D g S Y c h S 5 r A C Z S X 9 X + C D u w B N W H L L O p Y T l b U n Y o J V 3 v 6 p 0 2 B 0 x u f 8 z m j Y d A U W r f f m v v k s A T 6 + 0 v E x L + J O T m Q z s 0 Q m X 0 v H 3 8 d H e f x 4 x E f x / t t i b L 0 w 4 W r b G k R b r + y a y V T l a 9 F b n z 9 / V n Q P 4 F U t d 3 r L F L U t Q a T 7 9 v f N N w z 5 i 7 e + 5 L k G O i O 5 M n m q w W p A h N 6 E S Y M T m R B 6 q 8 x F y L i S 4 V 0 5 I P 2 o q T j 1 2 R 6 H 3 f x W t S w z j O D F 9 F x x K 5 i p U / l m a 6 H K g 3 7 A L 7 P P h b 3 2 / F m G a b 6 9 v l 1 d p P y L u a k T R h L i a p k r x 2 x h R I W E J y G 9 b V C g r P Z j M U 5 j 1 7 z 2 J b x j 4 R 6 N / L Q 9 m q n O j H o A B H b e 1 G z l 2 Z n c 7 A a 7 t Z d T 8 0 Z N q + Z v t b G u 2 r f C O / W Y A O 3 L h E p 2 3 9 d K 6 h K U I X G d F g K t y A Z D i L V k 0 4 e N X N K n j a g 6 B m 3 M / k W r i w r l 0 z B g i i P O Q m R Q Q p b Q O C m r L w J E p D a j F i H 0 v R 3 H Z z Z 2 m 4 a o W P X G N M E V Z 3 5 G f 4 P J a b d l 1 w H a n f L s L u 3 d E a U C B K F Y A t x h y k Q r S 5 P N S / M U e d 0 x T j Y I + g u u q d 7 8 e s U O R r U S 0 5 Z P b A H L 8 I V 0 o x P u 5 w 0 1 + K 2 Y c e h b i R a p P p M Y 2 y D v N 8 Q p G F g p K 6 o 7 D O F 8 U 9 v u 2 G r n a y o e D N H Z w G k b 5 4 Y L r M S R 7 j 3 c f 6 z 5 F 7 C 0 W r t y p E o S + b 8 W T / 7 A f r y 6 5 o J p 7 R O e H 6 c u Z B 6 s r 2 v 4 d P g t N C 6 U 1 u u 4 x I A a o B S D O L H 5 p n 2 4 s 7 + 0 X n 4 y U J e t + J m f e i d r s i w X O Y c r P Q w l / x F U 7 s c c X B u p 9 S f n Y J V Q e Y 1 I t g d d N Q O B u i e Y i d L s U m K z M J g c L 9 k p n h h / P 7 s N i l 5 1 u + B P / A i W V C b i l S 0 d t c / K 6 L S W h h b 7 J n 9 o a 6 W m g O 5 a 2 I H l W 1 X X Y n A T 4 7 q a F h i S Q R A I 9 q f K K 4 B I F D M 2 Z i 7 w Y 3 G A 2 / g D W U 7 9 6 j Z b I J X z c J Q Y 1 M n 9 T F K x 6 a A Z p v f B J D m E u X T 4 g / W 5 7 P u o A 1 2 O 2 L f J X 2 J 5 e m 3 7 S v z 1 m e p m f 5 O r D u t + W t m 9 S i e r 9 f p r H 1 M 5 n l R O Z F 3 i 5 Q H 5 W + o + a E X a y n H J q u u f Z h u v R M h g z S q 2 g b 3 P 7 q J a M D b H J T I K u S E R t C F C M 6 D i 4 p U c T T 4 R E 8 j b d c z 7 Z Z X R 6 2 D z 2 o 8 v H u 9 j G c 1 x C G 9 i h A 9 / 0 G f I 0 e Q j V l B 0 2 n 3 6 X s c d 4 d 1 v U + v s v Z s d 4 f Z M e R t 8 v 1 v s U l t Q d D Y n S 9 6 p s q h p c O k 9 n N f 7 R t u 3 e O C b 4 u U b d z Z + R d L p f Q u g W X 0 v + g h c L h H 5 k M K T 7 x Y m X 7 N 0 2 e T g g i C g S o t d n u E r n n t f l b t Z x D 9 J e 9 9 0 g o S S 4 q v k D h U a k 4 u K 6 Z P v 5 I 3 H Q g W t / h v e x u 3 m n W w I 7 H b X 8 T D X o B t w L F 0 r f v T b j v a u P b 4 2 N n N b 0 r d L U r f g l j z 5 s X X l X S 4 F 9 P C Q d D H Y 1 Q Z f k Q I M c q L r y u V w K n N 1 + u 5 Z 1 8 / 2 d o p O G w 2 I Q r / Q e a t v F r y D y 9 2 d S S g 9 q c b 3 F L M Y 0 x f g x 6 R q z q d I N 7 7 p + 3 P Z w X Y b 0 8 L u O r + N y i F B h l i 8 B z a p 7 0 x C 8 q r W I 6 / M J t F n 8 i y p e i I F l M N I 3 8 l 7 1 W 5 3 c 4 a c J 7 d C 7 K s 0 s U I D F B i T n w e j J g N R W 8 2 Z t T x W H f 0 f h I x L M F 4 t j p n r 4 8 3 U p 3 h K q k q T S H j 6 H q 3 n 0 7 o l 8 x M W i t L O 8 A A / l 7 4 r b q j L Z r Q S T P e c T x j P B D C A n f P v q M X Y / I 8 e d H b T u f Q i l P R 6 q C Z l u n L V a J 9 5 T H / / l U Z s 8 R k g Z M i 6 z 3 j T H q Y 5 a A 0 r C V E U k L 9 e X j q h l d R l 6 q H u W q B + P K J C q O B 2 q b d y D 2 C n F K k n l F v z s C u j Z 9 D t 7 h 5 z / S 3 W 1 G B q G I n 4 4 a m / e / f z k i R c P H 1 n 9 L 6 U R h J l r 9 X r 0 V B u O a j t m a z 1 I R S V i L N z t z n c s C P J 0 i G S p h W H z 4 e 6 I u e u N I 9 C A 5 8 c f d Z O 9 k P u v U Q E q S b p 9 a l l O B v K 0 Y I C 6 t L j U 9 4 s e 1 0 G C 0 / P 3 4 0 4 s n A D J I Z 9 z T H 9 X G Z Y p J I + R 4 j t n C f J l 2 G G O Z E b y T g 2 v S k + w q j B h t q N 5 D S P g F p 0 3 v W U n 0 H N E D 8 W v V 3 d b E a 3 d 6 p V z m e f F 8 J K i l H 0 o 6 P W 9 N l l t b e H y n 5 c I 6 8 K Z / e / s k 2 T o y c j n F g g / G N F q f s A h X i S 2 G t Y 6 9 F A N L g 1 j d J C Y M H V Z g e K v N Y E E U O a E 6 W 4 n 7 R U I M H S q 9 X s X s M 0 f x G r 5 2 O F R 5 U k S M 7 M m C O 3 2 a / l v L 8 p 6 / C G h 5 E B G 6 7 8 y f v Y E J B 1 n Y Y W L 8 w a v r 3 n U C G 6 P y D o 7 Q Y Y N B w 2 8 o d P 6 + W N r x b p 4 + v d e N k 3 v 1 o 2 k u x 2 8 b I p b U c k x E X E 4 / A X + g e z r h n S n Y J m w W H x u 3 q H x R R d l v b H m c / 0 1 / 2 2 R V Y H z B F + q z i f h M p G p q Y e E r o f F 6 l N p y D S z 6 R G 1 y u 7 L c V x f U o P 9 A q y f S W A 1 7 C i 3 + f Z 6 T H M q c D Z f h C 5 D V 5 f q p o 2 3 V p J P n A q k p / R F 4 W c X j b J g j 2 I R W x / P v M h U / 3 T P Q c q M g 1 q r k n c 9 q 5 b D c 7 3 j G 0 H l W s f d S a e y 9 r k e v h f A m j + O 3 B m J K 3 L W M t h S J m + M o u W 1 b 7 e 8 c 7 + 9 F G H + W 3 m + d H t c U 3 8 m 4 v H b R K 0 g o S 8 c l K Z t r m N 5 x J P Z G m u j e K s K a e D 1 W z o k e f M m g k f s 1 Y A o t s E a h D T V t e F p B K t w p 1 0 S k u T o P v j K n D 6 e Z X s E u X M z s 9 r I f i t Q F P 7 l 1 R 5 t 9 8 T w b m j b N Z 8 L c H o o s P 5 v g z X R R 1 r A u V O z r w Q f h V B E a p x C V a m d r g Y v J V 7 Y r u Q X r D x 8 H + h w 6 j e c 7 Y v k m b g 8 e o V B b 9 2 B 0 m b n K 0 x 1 a 3 n s a h V 5 2 g 9 o r P w W p H q N M f p z E m f T R X q h W C e n d p 1 u S M A 2 H S B A s B m / m G a 9 H 5 4 F V L T n O 0 + T P 3 Z T L O 0 m v P C s 8 r + k z u M X X H C N f o y P 6 O E 2 K 4 F k O x Q H X / n n / Y 0 a A f U z 3 9 t Y + 5 E w C M C Y 5 k 5 y W j I d m 7 x H S P W 0 P X t V / D 4 j L M I Z V W F a p q 6 X K Q j + S q n x L d i P g f j C N r S K c c T 0 1 0 5 9 j 7 J + D Y w N S Z p Y b + a Y U E n m m W F V z c r / d N C B g N G h e t w q S m p U 3 W + 0 q z / U J P t p k l i 8 + 7 U / Z v v v d c 3 x O L z v m X p c H G V C F v Q O M q u k 5 W F R 4 O I t q g v r y t K d E G C 8 W x S M J g t v Q L u 4 a B 2 7 4 B W N N S P d k 1 A y u E a l 2 z w s n V E H R z 8 H 0 J 0 z r Y S S a 6 B 2 u i d 6 F R f z J d V p f f 0 P x Q M B E x w C o N + x Z t 0 U x j 8 N T X 8 z y y 4 n 3 u d S 6 / s E s z / x + u j w F a 0 9 7 f e w J a P y L s F a b s X V M F s o n U d y B a o 2 L F + x K w b r g 5 Y a 9 2 R D n a F R u + f o E Q x z A 7 J / p e + k I J W v s 5 M l 3 6 R X L m M V 4 3 T d r f L g 3 b i f d a M X F G C 0 u g 2 Q 4 b I L v R 9 f l K D 9 X U Q 6 O t E v A 3 M 8 j 0 H d e e L 8 B x e l m D + q k F Y 9 7 c Z J j O S E 6 O 0 H O r a g w m b f F / X 1 W j m Y w 5 j p h w 5 j h o g 7 4 f 8 c 0 C n D A C w s / R B L 9 s t p T s J 0 M f L 3 9 P b N j h p y N 3 Y 5 y c I 9 H j P Y q a 0 s 3 8 6 u 8 M 3 H q O O e + / S N 6 x v h U 1 L c B N 7 a 4 i 7 Z 1 2 G U b a v 9 i a / l N R p e 5 H k 8 t p T F O 1 Y 0 d 7 X W b A X c / X x Z T M j r c W j 4 8 O 5 I Q n q 0 t Y o 4 d 8 9 4 1 c + N X u t t f d D m W l y P e z O P N e w d D / 5 l b c O W 7 C M + l M 1 5 I T N X o p a 4 U V e B p F T b W o B w s t 2 9 I r / g a c s e 2 3 b B w 8 f 3 d y 8 F M 8 E Y g z 9 m F F k U E 1 0 L f j 2 v z q j u F 3 2 D 9 i v 1 l s D + + q K z m b B 6 j D J 9 7 N 6 / x M B 4 W s v 8 5 Z n k + V 8 a Q 3 R m B + W v n X z b o K W T v f Z b m B e Y M W 6 M Z 7 / 2 S Q U k r + F 2 N o + 5 T w q p U V l x 0 S A N C q i Q D A V H y q j b M R 6 t 8 p 3 K f B p I A + 5 b T k z z D 3 f d i U u 9 t 9 o d H e X I y k W e M w f 2 O n q Q 6 u s g x Z X H h S Y P 6 B M o d 8 j j F R S R l z / O K q N Q P o b w K J w R R 9 R + p 9 9 x y G c X 9 E T U d 8 t z i g N 8 U 1 o C 5 R 7 k M W g t m I v u W u 9 8 a j + I O U O L p P z F R o i I X 4 V W / l k A A B f + v z 3 c I S s K C O K R 0 M / E L f B Z z x G C 9 6 / l 2 Z 4 q e 1 N t G N q 7 7 1 O n K R 7 T v 3 t G I S Q X F K / 7 p s e A j L Z 8 f J K + u 2 L K y H 5 y S H W Y D T h n 9 B Y E r z + L q q z F 7 9 4 8 r 5 I 0 x O 6 5 Y f J K V v B a k i 8 e R j e v 1 k 6 R 8 9 E A A z b u N 8 D x g / i W Y n n M C L Q 2 y Y e + O 9 z 3 8 a A e n A T D 8 r / L o u O Z T 2 9 i f 5 Y k 8 7 m g g f O 4 j 8 T e 9 D R T Q m G z 5 W u H F d / V w U g P S w M M H p 5 k J C e / K S b o 6 y l S M X L J v F i y t a / W X o x A 5 J g J U D I / 0 + A w 0 e 1 N v p Z V i 3 p + F j c p A V C 7 o w a 3 s R Z + f 4 0 h v p p O N 2 o g G 1 0 e b 4 s u X n M + 9 k / C L X Y o q W g L u 5 R 8 n k W 3 5 Q F 1 4 s D l U l 2 X 0 1 y D G 1 w k v R Z F i P V 0 0 w y o k 6 W 2 W + s Z g 5 j H I p h i w N 7 U t h + R I e c c H n Z R n O P Y n W 0 f s M a a L H k A B Q K g t e V 1 5 m G f M c M q e 3 + V 8 / 0 r + X v d + 9 j L Q a S k n E y 7 q Y b h Z W o + k 3 U r d U 7 Y c W 5 z U N s A D r M J 4 T F a 0 m a Y T e Q m 1 n Y T S F u H 6 y n 9 h l G l F T 7 q O 0 N e q 7 W E l O 1 h P z d r y i E e t x F f 2 O L j q 0 l s Y 0 u R X o f 8 L 9 L X J E U j 3 x Z F 3 J u 0 r n 9 k u t X + F Z r g 9 R 3 / n N B L G 4 F o s C w z + T i R J 1 F + z 1 p X V p U H P 1 s u 6 O f E t F u Q 0 S + 4 t K S 8 u M 9 v h t 0 6 9 M q 3 u y 9 E T s 2 9 8 e i r k P C X v u b e n f 1 z 2 5 i a M 4 f M e 5 6 t O p 3 6 5 z 2 + L h X F X m J K B r j C i T J 9 L M + K c J V 0 q m X K g V v 9 p 9 1 C h p j w z M v v m x p B A i b 0 w C 6 4 u Q Y m B t Z / j Y K n t d d V 9 l o Z 2 X W L u J / f 1 7 6 q 7 j 8 F o G L 3 / H l o D d 6 z 1 g 0 3 s Y r Y j n j p i O i M J f h l 5 j o + 8 I r g K 7 n 7 M 5 o / / C U a 1 g o 1 a g V n Y N Y + 9 9 8 L x k t 7 h O T b f e C i e j w L W i 6 q 0 G X p U s c r U 0 g O u l O J T K u Q G 7 o H Y s 8 9 1 H O 6 z u D 5 j K Y L s K D L 7 w M r f d R V U 9 H 5 7 m h V Q C L G F k X O u 2 G 1 W t m 6 Y j 4 9 k n f L O S K d i e t Y W j y P v g D W + J U 3 6 e 2 n z t a + 7 S / h O g O T 3 4 h d c O y V s v E C 2 O Q F U T 7 F s 6 1 l b j 2 I 9 F V 5 G e t 6 G / Q t f 5 G S + I K k f R b P x J r v V 2 8 X K u f T 2 G / C j 8 p u O 9 H 5 J S B 7 O l e r k 3 f 6 u N B K l O w L W v + n 5 8 e h R G s j 3 t b E H Q 5 R F x u + n A J X / s / T 5 U + 2 G V C M G T g L G A w k P J P N V l U z q n 7 U y r t p Q / m n S v V l + Y v G z z p q s q J W 1 3 k 2 1 p 8 b o Z A x d v 5 g s V L C 8 z / s W D 4 Q J 1 e N c 8 O J u O 9 Y R r F J I I x n + v d n z f m c F g t 4 R Y I 3 u 9 T 1 C u V g Z Y v o 6 g o S t g Z O I 6 Q 4 J e 2 W d D 6 / N u b w 9 z P A u l s i + d U + Z O / O u 1 d B d S y O T j v W g J G 2 3 b G l e R / B T d s F Z P q 0 8 h E / s f c G A K G Z g m Y G O W M g c b 4 y 9 r 4 d Z a k 5 q F h G c h A / x Y l z h v O V i H 1 e X t b C Z E 2 m 4 o P p i f 9 r M J P F g t g A 5 3 u B N 8 0 Z 7 m 1 t Y 6 x g i p 3 d U m T 4 g H h Y + G 8 / M d J H g h K Y x R v G W L Z 7 L F 7 q A o z G T 9 2 q g 3 U j 8 3 g m r T q Z H 8 y b S D p U X D h a T y S G f 6 r N 1 7 9 p n n C H P v p e 1 f N m r o 4 q A z W b u 9 j 8 h c 8 S 7 e F O n u b 8 u q J R Z O 4 p L z n Q 5 E H F C s K V 9 h 4 l 3 3 K a + 9 4 h 2 Z D o e w Z o 6 D 5 U G Y s o A k i U 0 p j u L C F h A r c v Z u 7 v G G w h 2 X e / L l o + n 4 w t S Y M X H L e T w 0 q x k v 8 h H B i 5 u / H Y 1 k 2 f u O f G l o p d c F D p v d X 1 I F G c i 8 P m Z 6 z x n N b X 4 0 P 9 9 5 l N n U U a H Y q V a H V m Z z Q L N A x P I + f C Q d W F 2 y X x L + o 9 o v n + y l A 2 2 f 8 Z 7 t Y J 0 0 y F c u K / 4 h w v E 9 3 I 6 i i e B D t K r Y V S u L D 6 Y m Z 2 U b h 7 H z e 5 z D B o i r 0 m c v 0 G u M h s n J W M R a P 9 4 P C d h h M v / L g / e N 9 s p 1 j m n U e B 1 1 6 m n p U 8 R h W R K Z C V H i A t G 1 A S l 8 x 7 E r H Q J y M v E 6 c X J e H V Z / L 1 8 / U w U Z l V 1 f h Z Y X p 5 H H i 5 H Z G o M 7 G i 9 F R L t T v 7 G e k 2 D U 3 n p 1 N 7 O n M Q f X k 4 G Z P w t 3 O 9 5 l A K y f 8 a r 8 X G z w O 8 7 d L e j z A 1 v 5 G A T b n E k A Q J v 4 O 6 n h E l D 3 0 R d o M B Z L L w Z X 4 + f N Y f y 6 f n X C Y y q 6 5 G a x O 0 I 9 j m P D w S c w + 2 0 9 W X + G V t f 9 6 y 7 h C U g 5 M v 2 5 u E N p i z e 7 F R E F s 8 3 U Y g c C g 3 v 2 E A u R d Q D u i T r p 4 j e O i 2 D t f e u A e g Y o r O s q Z x K i D X w + s 0 G b x 7 Y b n 8 J W g y T B L 3 R I e z d S x 8 L 2 B M u l A Y j y F a d l T f i T D D d n H Y A 0 o Y T I / K o X u i / s I d j i W y Q 1 X I 9 n p b K x n L t 3 I f s z A L W o K B e f + f j h Y r r r a a 7 9 F Q k h x R z Z X 7 o 5 H 8 L x C 8 f + l d O 9 U 8 j t h f / M d w 5 1 R P j g O o p f m 6 d B Z + l l V J F v z u / S U m a n + A D 4 O i U g 6 2 8 t g h 0 C E 8 d I g P B J O 0 w 7 7 b E C V x x B e i b k p 2 Y N b / y 8 N j P K W l L 1 2 c z Y 3 9 3 5 v f Z C / Z d z R l z 3 e y f 5 c F 3 R Q V t z 6 H w a K f / i E 8 v F / o h b n F z G Y V w 7 + a A / Y n h 0 u 6 l f r R O 4 r q 6 4 H W / B o 2 J X w U q i j g Q m E i f M d T l u m 1 f / N G e h L J 9 / / h 4 X q o e G T r e 4 4 L + s F U n B R M F g a F v n Z A J I p Q B 0 R Y n M S w Y p / f f X + h i z 3 A 4 P f q / I F 9 k l V 1 N U G + d H 7 p Y m b S u h / k 9 3 8 U 5 M V b T Z K u 4 w B f e z Q Q 4 2 Q g r T O T F h 9 r E h 3 K o T r t 2 w Q x H Y J 5 F x A q N 7 4 w D k i Y J 7 k Z f E i b m M 6 Y G M e i + z Z / 7 W l 1 6 e 2 E z t / u v y r N c o 4 y F R Q 3 M I Y t 1 w o e S y h y N Q v M X K 9 t S E 0 z Q L s m 1 1 m j a 4 Y p r 5 t p V A j i j v D z / L 4 R C 2 x L 0 R H 1 m i Y j / D S x m 9 + U j q Z A K b 9 v 1 c F + f 7 X V E S 1 o T x M F w q 5 k t y V s B I 5 B 8 g x a 7 w u I P K m x i 5 R M J f P b f w 2 Z u 2 M C + t f r J + K c + W H M h C e T q t U Z / U O Z k n 2 0 r 8 / R y p 7 M D y a i C P N h i v a Z i 1 R 6 d H r j r 5 Z Q / 6 2 E d w + Z z d + h u F q P V a G K a e f 8 0 O A + H 0 8 + G g I g B p W o r S H 1 r X f Y J a J G U S / l t o 3 r x f M l X 9 Y 1 7 2 A 3 m g f U H 6 1 g I s + P 6 P Q / 0 J X V G Z b s H + z 4 k O v x y C M v 1 b m + B O L z M O P b D e 9 2 J N E Z 2 D v q N 9 K k C T K g d g w K s 9 z f H D P R R e 6 b 8 8 q f f y P I M J A 2 R s 5 J K 7 K Y c q N K P L 8 Y l U b u b 0 N Y + w i h o d n c + E U N a v 2 O e f Q P q Q z q 2 w k e 5 z 7 q B i T Y M N W H M S E M h I N 2 a R 1 o S 6 a 9 r i c F h a d 6 c m z / V z p P C 8 I / H d 5 / H u V 6 4 h J B p + e D k v d l i r C X E m 3 E F 4 l b A a Z 2 g d p j n d K H F 0 Y A + 9 f L D b p z Q c x 6 u 3 k 3 v K f j L z p S s T C + 1 x P f A A d J + y Z K + 8 5 8 H X P K l + G 5 f m 3 x W 5 9 9 N X 5 j l n 9 d d 2 h H T s C R 8 V A D D K f 1 a I 1 J u + f T r 7 X u L + 7 z J t o 8 3 8 K g Y + P t S b J b F 3 H V u 0 k X Z K k F k w X 2 I 8 6 R M l D i 5 9 a O m o Q m m / P Z J M 9 c z x 1 4 v x F 0 c u e i l f y y t 3 X r O I S 3 z 3 X / t 8 Z M P I q 3 a H j R r 4 x 3 r 3 W I 1 v Y Z u F 3 z h / h H l + 3 f X T O l l l b p c m l E y + R X Z n k G z f b a G J Y N c 8 X i S 7 x 2 l l 7 S C 4 S m 1 8 s v u 1 b z U 6 X w 9 N D z h u l S E p 0 / r c d r 5 N e 3 w U 2 o v a 6 E U 0 G N A D o q a h y N s Q X d s 6 9 1 3 z u I d / v 6 U u 7 4 A Z N X R G g h / F C T 7 W E X d / q P d r 6 E 6 F n H 3 D r b J j I 4 S 9 / V v 4 + U w 0 8 z f t 4 6 u e j S 1 b R R 8 8 W 2 q h x V 2 b P A 0 / M z 9 e d m 7 4 M i J / / 1 J K C R H d z 3 t P s s t + o K E x 1 p v a + I b q 2 B r H s T T F 6 1 q G c q 5 8 M X t J m r 5 W m e / m k y r S a 5 m W o 3 e j S J u G g t H E f Y h g j 9 C 1 x R E i R E q / M u X m j 5 s 7 j z J j 2 Z 3 U y i c t z g V R j i W p + D + 0 u S J J x P 4 T + z d F b Q l y D S s + 7 n 4 m 4 / + l u P 7 d 3 3 7 m 1 q h N Y W T 9 c W i c e k x Q S p I f r t Y w F y b T b M N 7 E I n M T e r m u U T 4 N T D 3 P 5 Z s v B 3 Q e u f f 3 M t I A q + D I L l E I K Y u F z v t C A R B v Y Z 7 v Q a 7 g S c h u 8 z l d 9 n v x v e 6 t C 2 f z 8 z t q T 9 t q M t A 5 F o L 9 r g b 5 p W M H T 9 j 3 z y n C D b T 7 w 4 P K P Y 8 i u K G j 0 O 5 X e 6 Y k R P z b S u 7 b D Y q Q P V o 6 1 H / O T r s i M n D + j p T z 6 + 1 + P O M 4 5 w m r 4 j U 2 X x j w 3 a M x 7 l 0 f S d T 8 P i H l 3 a W / C T G Q e w G f v 2 c b m Q c d c k 8 Z Z 7 P N 4 G r t J 5 7 m g A m J e 7 i N 8 M o e A 4 J v t i W N I 9 / p C i Y r 3 E m j p p / W p 9 L I P 0 r P N G P y E f F 7 Y u X f w S J 8 + j 5 / X x m T 3 8 a 0 M + S 9 v q / u m t J t 9 s R V x d l i I 8 D F A 6 X D M a f 1 s 8 g A j 5 O b N T c / h G s b u c T t / l z C D 2 P K 2 2 E v 3 5 7 z L h 4 3 3 h t K T L / U H 9 y 9 / M J X r L p I c z D 0 T j O c x T / 1 1 Z a w I x H c t Y W o 3 6 3 P S 6 7 B N t 6 k T r l x G c 9 y x C C o y 6 i 8 + r V U V + M G / E N Q / g N j E Y f m M 8 e 5 f 5 T S 9 J O D 3 N H G N N C N J 1 T j d Y V j q J C 2 K T e B 6 y U S T B s y H p 8 f m s J 2 I d e X s e / 5 t 8 2 c L X S r f B I 3 a c 3 z W 2 h 6 T u R i / L m 1 8 w i Y J n S V 1 1 / V Y y J T R x x 9 z / Y A 0 N y J p 1 T a 5 O V Q u X U H b v O E U p o L Q H S L p Y E A + 5 r m M P 1 j V x m y 0 H c l w v P c g 3 d A h V B W n X S X q 8 J b f X U N 3 H 3 5 u H 9 i I g Y H l e M m 1 Z Y v 5 V 6 L T Q X R e / i + z O o J c 5 3 O 4 i E V 9 s D K 1 d r j b X S 5 h b q + X t i / O m g B o W k b k 5 q v T J e t C b 9 z b J 8 U / + 1 s 1 a N p u l V s J L r g L 1 P o V 5 S b F p f / L 2 d x i d I 9 g j 9 Z 3 s 7 k 1 c l f H Q c l x u Y W 9 F P J w D l l 4 r y E t 5 I p c 2 H M a n X y V + n D 7 + I b U + p 7 / h 1 z f u s 7 w 1 2 p u y S 3 C w 0 B L 2 i K y J 3 q b Y n v N q G h Y z Y / 9 o 2 D R x B Q R T A V A 3 a l Z 6 p k s v f e 3 b J e Y Q Z P T U Q d n 7 T D v H y w 5 E V X 1 V W K Z U q T X N Z Z s k C O D Q O l x j 4 R u Y q 6 5 i z q m 3 j h y V O b R Z r 1 O 8 q p f o H h 4 z c T 9 O 7 r V m d G v a v P l Q E Z q c x 9 b X O 0 m I u X 1 2 p + o 9 x 3 y 5 T h S v O 7 K 7 2 c M p Y U h c X 6 p 1 a x O O l p c / 0 p A N P d f V q W A v F u t s r F Q d q 3 A 0 + u d m c R A m 2 2 c n o O v R z i B V D O v m d K b T U i 7 H h K F L 6 Q B A q v K V d z h 8 3 d n f g z m k r Z 6 E M v H q L y R T 3 J x c z B F R 8 / M z M 1 f q / P B W N k j v 0 4 C w 1 o 4 w 5 7 v h V 6 o u 5 L E I A 7 F f g m 2 G j R 8 m o O c X V / S s J 7 W p H s f p 3 9 n O r N S K w 2 D 8 u R S M x z 1 9 S M A L I / b 9 7 E + E b L q y T o a u J t c g 4 / + + 7 z y 5 r T U e r 4 x 2 z f V 2 K s 1 i 7 G F z W v T 2 h D R I e a M G u W 9 C 6 y O M A e X B o X D V l z G 1 e 6 F w + T T n M M T 1 W 7 J a 1 r / 1 x L p s 5 6 e w O R O 9 9 R s s F v P y X T B l e h L 4 t a d P L / Y v 7 4 a O J + n g e A e q X C Z U Y x C 0 8 b E e R x z 4 5 S d D z s 3 S U 4 S / J h 1 r e 6 l M j 9 J V P B N G E t o Z A y M o / h t d h O r C P Z v K a u I i 9 a y / + a h K j + l R X I R b G L n w 9 k I j O X z q B T l 6 R 3 E e v w L K 2 b N I z Y z Q W 6 v F a e E Z 8 T i c v o s v e a g G t U k c 2 Q y 3 B k 0 V x O y R O y V H 8 d X j 2 N M j y C z 0 I M S 3 o t q d Q S S b c D o y 5 e e w I T u 4 p G H 7 I N 9 / I I 4 r k E R F 8 j M d 0 f K 2 n Q C W c 4 i a + Y F + m j t S N 9 Z V W I d O Y x y B p s N g I Y 4 P R 3 O 6 X M Q v x / f n 3 a z V q / 1 a O 1 U k v p B K h w t 9 F M b M V M W X j v F q d C s x E n j C n p 4 v s 0 s b B O x l D G a v n m C z B Y E f Z V P + 9 1 X G l O o v 3 x 2 8 6 D D 7 I V 4 4 t E c 2 4 Y + d s 7 b 3 f N X e 7 + M f T Q b q I E 4 5 c d Z + w E / 5 7 m g C v O S e c k Z M q x P A 5 I 3 5 r f E F u j D x 7 x i L g 6 C + T t P g 7 9 6 c Z p n B N V R A u Y T f h r x L d V h I k X B I o 3 Y 4 / a 5 9 C P N x M D p g k t f r / W e f 4 3 P w Q o 2 v w r v Z b 3 A o p t 6 p d k D s 3 u j 8 0 I H A z J g E y T V B A Q R 6 7 c b L f Q 3 2 7 l W N 0 D d 9 t 2 u B R 5 6 h z P k l z I O h u P r 7 D X z l j Z 7 s f Y T y v z v O 7 A K Z w b d 1 w C k h P Y l / w s u N 5 H z i H y U t L C c E B a C f 8 t 0 2 J 0 6 u g 7 x S Y H k + q a 4 n F 7 i K J 2 T r J 6 d C d C q F p l Q d L Z T G M p C X 0 S S w V r c 8 F H u t l u S Y I w Y O H l N t m P q 7 N n z V x X u + W J H H 2 1 q Z 0 8 2 q D / h E b W e a 2 7 7 C 2 / i 3 b 5 3 2 M r E d c t k l M 6 W a L j v 4 u c 3 5 b P U T 6 T P a 2 L O E M c 9 b e Q H U o D 0 y t l l B E x d V W 8 w j p C v f S H x x 1 N Q t V x g c P + l M j 9 6 6 y u c W u m y d L y T G U 9 8 m t A J 3 Q q m y Z / Y W 2 7 p L l a b f i 5 e f m F l 4 y y j M x x y e u L Y 5 0 r / V b B m g r r Y I g H K 0 z 3 7 X z Y 0 L d + / a h k E 7 T x p a D K Y A P S k 3 f x / r 3 a x y 1 W N N u N e B o e Q s g Y M A v W H V I r N p x C s A n W H 9 1 Y r z p d 1 3 p 1 Y 1 f m w C 4 b l e R x v / V 6 1 5 5 F S i a P a y / L m k S v D 8 D 3 3 B Y / u p 1 7 e Y 6 / O Z p n t Z U s A O v a w q + n F o g k 5 S e 0 L x l L W t B I M C f s G v m 0 W C b v C 1 9 E b G + 9 A Q Y 5 i j f P e p S y 9 X j E a e f a d r K h 3 F l m C o h 9 b u l O I N h V a k b X v h G o 0 J y h K U Y V I z 8 h e m d 4 l l 0 + h 4 O Q T B z v D D h A l 7 x f A 2 t c O v O w 6 u + d c 9 G g n k 0 s u T T T I z H 4 K a 4 v 0 z y 9 / m P F S h 7 V 1 C e 4 p 4 / 2 p 4 2 3 0 u 5 e n l A j f W G 7 u n g u h H d B H K x y G X O v g T L M 6 d e o r x J 7 p c Z L 3 v n M R m t U F 8 / v 4 7 a f 2 5 l o k f t 1 F q I i w 0 k h a a t z s f I v 6 / s f C d Y m c 7 O r 1 u b T O d 7 a 7 f s U b e 3 X R y p l S 4 C f N 6 q n 4 5 t h y W E A + v n B 8 D k t G l u g 2 c a + b V + g V A s y 0 N 3 x B J p H 7 + g P b F u O T q a S V E s o S f N + b J b + v 0 Z E Q e 6 d y + / V Z 9 e T A a 3 9 Y f 7 6 + 3 W 4 1 u V f e u 9 q z T o R 0 O j n G T e e I 9 N s 2 Y e P D N c 3 F 4 m g 7 1 z J g M r Y V J F N p h F y h v w 3 / h 8 W I b f X x r X i b V s i 9 / k c O D 8 2 s Q + E b t N 3 F 1 g 0 + F U 9 p A 5 n y l N 2 O 2 q D + j 6 P v + n B X o M / 2 R N a T E n G 0 x V S q i o f 0 h Q v F a n Y C 9 S f O W r J U 1 M N K x H j c p Z F I D e h V 9 q z r w W B l W e T p 9 Y 7 a w N e P 0 o s E p + G Q 0 w s 0 B t 9 X I N P 0 0 d v 6 + j o X n F S E T 2 V W 6 u j 5 i h Z w T H i I O D 5 Z P 4 6 h + Z P c R y G M j 4 1 O W y 8 j s F s Z u l r K 8 E d o 5 r I / S J / 8 t T e Z O W c z E m t 6 S h 8 A + J 8 j t E h S K n J Q y P c f p 9 E O B m 9 j A u D o t D f E D C P / M 5 d T q L G 3 d 7 8 J P 7 d g f / t l T F d m W o x + C x i 5 K c 2 7 2 D q j 7 U U j 1 Z u 4 6 M k k G M 7 w B e r q X e P f L 9 P N g A B m X 9 b h z 6 K 3 K P S F Q y E 7 v Q T T F I h N 2 P S X m l k h Z / N y K O w F Q M i / 8 9 3 J E X V 1 5 n 0 f 1 V 9 6 y q g X c r S a / K P w j W V 4 G 2 w g E V C R t D t A z c v I v c S L 5 k l 9 P b K V K Q O Z r o s 8 q 0 v m S J V v u 5 Z f 7 M s 5 1 x x s n F q f C e b l l P C g m i 0 O / 8 J 9 W S v c u n j C o c 0 / e 0 O x c f 2 E 0 T R 8 8 G 3 v B / Y X s s j S f b u n 4 d s H b 9 / 4 l u p Y t 2 x i 7 g o g E q o z X D B 6 W p r 2 d h c t V 3 k 1 y I B t q G A G H p t d 1 w e A t u H Z 4 R G N D D o O G Z i 6 W t b M w s a o q D K Z E 2 O l H / / L 6 J Y t C b s 9 z b N j 1 z 5 8 7 p 9 / r s 7 A g 8 k 8 d Z f t 7 1 i N b t 6 k 8 U b M 8 3 e i L F E H M S N T Z 1 d s P K c Z D g f S R n W 7 t 5 i z y 1 u v p 5 + g 2 n X b i J L 8 5 0 d b W F n b I l Y X 3 B V r g 3 W n P c R J 7 0 k w W T b s T a / Z b G y r q M T W 3 X p t f r 3 m 4 W + 8 K t z 9 w T s 1 3 p w i A 0 6 3 O 5 J c Z g C b R G E 7 M a u 4 8 0 x Q d U r K s F c 9 7 C i 5 G n Z + 4 k H 7 w r r 4 c t 6 O k G D + n W P w k 1 Y U 2 N B g a b M I a q O t v b 7 P M W 4 r 4 w a i Q F 1 P x e I U L B 4 Z M b P J b 5 h m 5 4 t 2 L K + o u 4 1 2 Q s 4 d a f g Z 5 s w X 0 W Y R E P F h B G Z D T P l 6 m 6 y J 4 P Q N X 1 W h G y H m n L a L F N m 2 C T H k q 1 o h I v u + 9 8 9 3 u T d Q + 9 i b 4 7 i W N F b H r N c 7 j N A M t M 7 W J P U F q I 2 j V g y 8 y f h y s x f l 8 X L w X 9 r 5 D 6 D v b b E 8 K w E r J m v v i f Z p C Q Q K e S 1 r y X V r T 9 n Y n C k J Z s a K M 7 z o 9 i C 3 r 2 x 1 q Q o p n R J W 9 P G r l 6 / U c k U M 9 J 3 q N / H E A l a R 3 m J e 1 h X N V l R J O A B w L K k O S l 4 Q k Z y O b 3 l y b X z 7 B f g u y V U Q 9 o L 0 t G p y x M H / I 4 W F 6 1 I z g 1 K y / N Z n i W S Y c 6 y f E f b m o j 8 + I 2 5 t P I m 1 m N O L v K 4 k d U y 9 X q l n X G 9 7 4 e V s x 7 2 g x u z B B I E o 0 X D D B Q Z R M 9 k e + e B 8 y v 1 L w u 6 w V + Y 5 c Q t s Z H B b q U z y t J e a J 7 x h x S / v U N Y d 2 q 7 D N G f T Q Y 5 n 6 n + X Q c / b S G h + w i t 1 l n e O D D Y Z Z n l x 9 R j p b X I e H l 5 6 M J m l i 3 t U R I 6 X H 9 k + 8 N 0 E w S R 3 C A w + a I q 0 m w Q a W O s M J 4 x O M q Z p + i V P v K g k p / Y X B j 7 + z r t 2 c I 9 f L Y 8 r z K s 3 R t G G P T M t G g 7 q a q Q 8 / 2 d s L g O 5 o P F a X w z l K r u X A Y g v Z t 6 S F n Z p d 0 d 6 I r p U v y m t X l g 8 F G V L P s V z / y c 8 v X L h v q s O U 0 H n / W M 2 R g n r 1 S I q j p g a Y / 4 N d d i O U m d 8 b K x 2 P S o X E 6 s B 7 B B Z W / 6 u x / R + w m U s 6 L g / Y k J l 6 K T 9 v 9 V G 9 P z 0 n K 2 d q / X Z z s N s q F V H N C f Y R x 1 8 I u 5 Q 0 s P + 0 c L 0 O f r B 8 1 N J I V v X 0 8 5 8 D b d I x 8 4 g S F n E T / 3 D k M 6 d Y G q f A 3 v 5 c e E + v y / h O x O / T 9 2 V U Z Y j G 6 k 5 7 s v v I v p q g D q A W O w N 1 / 9 i C H b b B s B T z o / R K I l s 8 O o o q X v p D Y K 0 j Z l W p j I g d 1 b R u n S U c 5 / Z P U 8 T 7 P b T h e D l R v 1 1 m u D g X A D J E T l n W m x O S 8 H a 5 8 1 5 0 D T C X 1 3 X V n c a Z 3 F i 8 Q 5 s 8 w 0 P K 2 C 9 T R / j e B V 3 f 7 W K s h J 1 u p Q + 4 K u 6 X Y 1 q V Z / I w T H e Z j 6 X w d s r H 6 V r P j T 3 / n a l / l x 0 a Y N T O J M s P f 7 W 6 f n 1 3 u 6 B a b 2 d S + 1 d N X U I D Z Y q F X n 4 7 M j P B c I Y e W U 0 Z O n 5 7 X b / 1 t L d D V Z F C i Y y H 4 r Y W E c S g l r x b N F 3 2 e 0 L W F a o k U S Q 9 p 7 f O O 1 S w 4 X 0 5 x K 9 f O u f / d w 4 V e d O s F u d j U / 6 M S / p S 7 + 5 y P u 3 b N E q Y x l P L m 9 v 5 V F g O + 7 q o F E x O F 1 l + S m G 9 W S x H k T l f i G 0 6 u j u S e d J a E j A f 6 J C Q F I k z V T 3 s t G G U B L R R h Y 0 4 e D X h P s Y y Z + Z r B q t E 2 K J M B a z 2 E V 8 L + b m P P E a E A + e S 7 r L 1 m e 4 K K h o M s I k 6 S Q S n l y f 3 U s s a n K J z q y L v V M z K d y n w P s x E p o b K G r T h / V S 6 1 Q H N h 5 F c A h s 3 N S H F z 3 C 3 p 2 H w M x x L a U Y K O Q 9 / U 1 e i r p E W Q + 9 x / L 0 Z O Y C s m 6 U R X Y 7 b b y 2 q M W v F u N R 0 T f / v I 9 O D q V J H O k R Q J L i s c A u 8 O s V 1 Y + X + W Y K 2 J d A m G v D v a B b P 8 w C P Q x i 2 t 2 K J g n Z O l C g y f a N 2 j z b + / T G 5 J D q o U G g K 4 G 4 Q Q V R R V 6 e a y 0 O G l R O x D m X s 5 1 U i 2 Y k I B q l z a Z r d j r / y y H d k v n X D r Y 9 Z c J p a I 8 L b V 9 K / f 1 f x u 5 i Q f w r n h 3 w 0 B p n k o w d j i 4 N y c R Z C E m Q c D p p E B 5 h T C o G 0 Z p o o 7 B 7 9 q f 1 R f Z 6 Z M h c N l q 0 0 7 s Z l F j E S i A W z X e P i F B s X i u f 8 z e Z c F m j o F / R o B 1 X 9 G K x E s u B / X r d d k T 3 A / t m v s 5 j 5 z 5 / x B B X / g S o y V 0 g S x x T 4 n W z 4 3 I 1 R m r t j j s v d f R T H / N 7 W s y D G V a 8 / 7 T M + x P q M M Y l s q W z A 0 L 4 + X z x b u C x / p W g j y l A N T 1 u v f r Z 2 c 3 J l / b v 7 e n A 2 o m a o / Z X z e F m 7 R a K E n D L 9 7 N G + n O f h 3 X e n L i q v 1 P 8 q T 4 L n u u o 8 s F / y c H P K X 9 L f P o 4 w a 6 j j k q w z 1 s 6 n 7 v v j n y F o M 2 T 4 m 3 V o R W S Y C O J 0 V y 6 X p x / w X k Y W / G i + y E F Y S q 9 L N r 7 + B p e / 8 f 5 q j W 3 v e s K i m G f p U q 2 u W a j j K 3 S X F c G T S 0 G 5 H C v 5 c Z W z w d q 5 X A a f + 7 d v X r 9 k 3 q H I W 2 j W 1 L g u m d u W 3 Y z F k e c x o / + z E K y I D j b K D W E / 1 q U e x 8 5 J m D u b 6 q P T h J 0 W T O U X w s l k U 9 C f u r n C y T E 7 2 Y s f k l I f 9 + / 2 F 1 4 U e 3 a c v R C J w L d e V X 2 J T l D M V A o X 8 K t 6 q 9 L p Z 7 / H A T b L 7 m x l N x p P 8 1 o h j L J 8 t B v S L C j K w u o j d / n z 2 v b T l e a e s m Y L o P z w a 6 C F Y m e w X h r 4 6 e i m h M c A z 9 1 C Q U j E R L h R 7 r Y F j J C 1 6 v J i Q P w d Q v 7 e F G h K 6 u W S b T 6 t 8 + x 0 X L 7 G K r 0 V Z X W Z 8 K q X c I P S o H 0 G P e / k T d e L 9 e 8 d 3 B i / n w w 6 E 1 e a F S 7 W 2 e B O M / G H L V h a w Z l L w j l R E 2 5 u y F + r 4 t Z m h / P D f z D 4 y M e l n i 8 K R 3 s p 8 c X d P t G p / 1 F 3 r e q J n w o L x K 5 / J c M E 4 G V E K 7 P d l m 3 c 6 U 6 l I w v 2 e m t v c Y U 6 2 i 4 x y Z j 5 / T a i Q p O T S d K C r z 4 m U / i P 6 V z f u a C n X m n L x + v s 7 b K X 2 a x / u 6 + U Q s m t Y n e n 4 O 5 A e O v n w h 0 f R k C j / b L 9 n C N D x f Y U F y a Z E 3 N H j Y y z z U j g l y B X G 7 h d r T h m i J h T C K h v O / V R W m R t M y O A v k B w u d Y 3 / s T 5 z v p 9 d z / L j Z Z Y 8 s 5 f x a h M c o X W v d a 8 z N d b e 8 e v i P 4 c + s l r b 7 S j k e 5 + h m 8 1 U + + f g 2 4 9 T n O 3 V Z w 6 O + s b H f y p 5 L 6 C b y 3 8 h t n 0 e m k L e 4 v v 8 j 6 Y f v d g C k 2 z z w E j S N z 9 7 / P Q W 3 O 6 3 o M R D v L 3 V x L G h L v U t H H X r 8 y A w y R a 8 6 H W t f E q 8 3 k s r t 7 v s n 1 Q w D C 1 e w l T 9 W a S J g J 0 / T b d m 7 8 w 3 N a k L 5 e W o t e X v Z Q v f e z v v J v S l k C x C f R A 2 z i Y q h l N 3 7 v 8 l 1 7 M y X I r r w K O d P O y z k e v N N e K 6 v C C 8 q V s Z 2 K h q B J c 7 E P v U g 2 S b W H J n V Z v I D q u X O 3 W A X k t m O i g K S w I z S 4 X 7 c b 3 2 m q 6 j r 8 a T N l 4 j U k R D Z c 8 D M i 5 L c x 1 t 1 4 c 9 3 p C p K V f 2 R Z l D 9 S K U L s H b O j k J w m X R b J S t V f a L L 6 k O o f F o z Y E K 5 4 a a v A 2 H 8 k r b j 5 1 E w q T j p G 9 X g w P z s 5 a B U v S K c q s r O a k n w 6 2 K 3 y W A V A + 7 b V T U S u q I P A d T 1 H J N b 0 y K 4 z u A t 4 J u a 2 v 1 A s T l 1 5 E g B 6 u T K 1 l 9 c 9 L z S W M 6 D d O r Q x B a P g R F u z v 7 t + l L c u h P O i Y I o / 6 8 / n k L + U r v a S Z + Y j i 5 r d e v 4 Z v K O 5 o S + 3 7 L X s D m I t X A q j w / B g + L + V M u O V J 8 z y x F n c B a r R M A q / s W w v B 6 T T T N 1 o h x 2 B Z i h O j f 3 K / M 7 2 1 g Y E P k j 6 f T 5 7 T V V D 2 m N 9 U s j o N n w F 8 c l n u 4 r O N b x h t O u c j m z F u U m 7 I Q 7 9 g E X C V 9 9 Z 8 J v V 8 9 X 5 t M 1 U g u U T j f f t w 5 x Z g K z m r q 9 e L Y f b t 8 w e o / + N p t R I E W T K n N L S 3 7 U T C V y 1 l p x p h T 7 I V / 4 Z g Y r s j U j 0 X c V 0 6 7 q 1 G 7 G m n h T 6 L f h O X 9 y 7 q T P S L O t t s B q v 4 M t g b p 1 x x d 8 l k / M y f N W R C g W Q a H d 7 2 l Z k 2 9 N K c 2 T L t + E / c 6 O M v y T 6 Z m O R l e n r e w 3 V X 3 8 y e Z z 1 8 9 b 9 y 4 M v s 5 Q O 4 n e K Q W n w 2 g Q X + Y I 3 / v F 7 E E V v y + 3 L s 3 M b N c R q e Y 7 T f w + C t N j f B H a d c C 6 C r x u n E Q K n 8 q t K + b T / P p n x 7 N 6 2 3 y L y F J i r n H i d o T 7 4 U w k x D J m 8 R y + X O r 1 6 s C O E h q 6 f H I 3 4 d 3 p x 4 h C q 3 0 z e l Z q N n L 1 T B A / c j P H J o O L t o k K n R a N 0 O 9 b / 4 t T o a U 2 c 9 3 i u S e s j B g y 2 + K a G h U 4 W F z t E r P R M x J M L l k R Y C e 6 r w + O S d z l a D H T A N x M 2 Q s / d k K i r j M c f I E U b v h i Q 7 f U n k m V m K 2 D 8 I I 8 P H E 5 D 5 N + g d O v y v I u K c Y e 9 M 6 a 3 q F 9 + I 6 L 8 Y j 4 + h u u / t r 4 D d L 7 0 a h J H / b D 2 d N t s j M Z z X 4 y e 6 H h k M 2 M u k T g k o 3 3 d P 9 9 S / K A 1 K k / c r 8 u 5 C Q j a k S G y C W q g B 4 Q 7 k c j l P X 3 v u 6 J u s / f B A 4 k 7 Q O f a C e P 8 t P M b i J 6 b d t 6 x j K C 8 d 5 7 l j J M + 1 u h N C t N k Z J a 1 N / B K k s B m a t U P g h U e K d u j n F T 6 / K u 2 7 T k + O J r e U 4 u O 5 y p C c J r g i v W 0 u w O T 0 X 6 1 4 / p w f U 4 d H Z m d 0 f s s 9 v q V 6 m T 1 x Q i D / e h 5 d 5 g P T 1 + O j R t n 7 N S n 3 h 8 j n w 6 G w u t s b c k z + e Q X R D u 3 e x v 4 T Q 9 f 7 4 E 3 F o m J J 9 0 V m w u J Z 7 f / i u 0 j J W p 9 q U k K a V p O F I S d l W 0 9 2 P l b U + J e v J A S d / r 1 8 T V Y f U p 8 0 U m 4 P l 0 + + 8 H a r g M R I X M v G z A K 3 1 G m X 1 v a 2 g M y O z r s g 5 D v c j u K E P C Q i L f X 9 v i 5 a J w U j b N k + 8 1 9 B 3 k V e x q S i 5 0 n N a Y p B a 0 8 O S B j G e + M I O p E O N c o E Q t s P 7 q 3 N B 5 v v b 7 v o o q E J f X w i C j 7 6 A 3 H l 9 x W t f V x k o t b W 5 Q S I + z B D v v Z Z V 8 G 6 2 J i K l Y t b c R E g Y I W A M J s m P b g G 2 N k d Y i p F F B t h R e y L B x 2 w I l H P 3 7 F s 6 h 0 t 7 a b S i o r q K q t k Y E s r B P 5 4 B s J K 3 m / D g K v Z M X 9 E 3 6 j l 0 8 9 S T / 7 C / N X 0 s 4 g 7 + 6 6 v f t x p 0 F H F G n u 8 b G w E v z y u U 2 a G m E p Y 7 0 x T l L B 7 3 f b R a j y j k d e Q 3 c g v N I z J 4 r t b o u h 8 o 7 B E u Z c x T F C J l l H 7 L y c y m A F N 0 9 E u p 8 S A h X i 5 Z 4 I i 8 M M / g i t q j b y R U O q T 4 n X 2 8 g G T H y I q C P Z u v S X S 9 T 0 W O 1 w 4 8 r r w n G s q o R 2 1 1 e P T i U 4 0 w 5 J K d i F D v H 6 R n w 6 c 4 Y 7 Y l I / o R L q a 7 1 V U x g B / N T u T g r H c t c Z 4 g p d + E / p B b J X 4 W A W / u H e a b l H G y I J A l v i m O j 0 r W b F 6 k n C t E U V Q v B o l f y O O Y n R a P + J E s + l C G g T e L u E k s V 1 i D e 9 N M 1 3 Q S p V I o q 4 v 5 L Y e Q + D 7 2 p a L w 2 1 q 1 r z a z I d a w d k 4 O g I d B / O Y m 9 R U a 0 1 1 V 0 Q X B p d C B F 3 o t P j n X T B 9 9 A E M q / j Q / c C Q M x U A 2 N v 0 t Q R 7 W y o N L V q T 8 S i b q 3 t M l r v e h R 2 8 H Q n J U V X D Y 0 5 j q 0 f C 7 A S A V R t b 3 F u r R 4 B f T s w u q j h 9 0 f n w H h x j + S 2 w X Q b 9 9 H D e c R t W A D 6 y c R Q z W J v A 0 R R 5 e N H M 0 x C G L m G L y a a / t g D m 0 Z c 0 F X k R s F f b / F 5 l M V O E t h F p D K g 8 E 8 P b 4 / T e 7 b Y 8 M n x X F x n 7 o G T 6 k f s P Z d O l E s Z k n 2 4 d / Y 0 c P W f q M i w J b B r V 1 p 5 B Q 3 G g q w L A T C 1 / E q 7 K R Z f 7 R 2 8 G m L + W O n m y v s m j f B 4 h b z T N T 2 k y F g f n J k 7 s 3 v D F 1 L B r 7 p o T 4 R 6 P E O D o k i g s U p O s w C d C Y z 7 7 d + B 5 l N r 1 o X s I a 0 v 7 9 G 4 q b 4 M J u Q 5 S R 2 c 6 I I e M U J n u r 8 L B 7 a k W 2 v v h j V Z r g m K w S Q v B t n 9 / f f w i D / E P R w D e 0 D u p t M h J C 1 X 8 Y c W E z X b C v v z t t 3 r m q x L 7 Q G S J f M d j R g 7 L r 5 o R R 3 g X u b 6 u d q B z V z q + p g g n g f I s 0 V x D x p t Y 2 z 4 Y M K 4 Z D 5 l T p x d j r x M S q Z M b M Z T n 0 e J b n Z J w 1 e o k o A C D X L B 3 u / 7 j R t i j W U H i I / g t 8 K u n Y g A s o G k 0 e r J / E I J J V i E 8 H e O o j S F A P y z D m C 6 U 6 q / T C 0 O v w i u Z H 4 K r C C T I a h i 5 j P Z C G Z l Q S H H v P g / z 6 D d P X u G e k M D G U h S W 8 G H a q P K 4 d Z 5 D Y h Q W G D q n d U Z k B T 0 g x C 4 l c 7 y D I 2 f s N c q W 0 R + i c i + H f 2 M w M d z I 9 9 E d W v X d W B F X z 1 5 J P D c E 6 H K D s v 7 5 z l k t 4 P 7 W d z z M r 0 0 1 D K r X i + n o V 8 6 8 R p 8 8 t n W 2 2 z Z R m s w 3 N B 6 R S P B c B 3 O M h M k 6 x l Z s x C O J 8 / Q G s B Q N v 2 c i T 2 f C R 0 f r M 8 u 1 P r B X c X U p t 8 1 7 e Z p H b N d Z Y B 6 n 1 + U 2 n Y 9 L I g a j n 8 7 G q 2 u 0 y m B d O 8 G k s + c p 5 S Z q x 1 K 7 0 Y 6 J m a s r Q h r G 2 l S T L T W 4 i W E O 4 D w n Q o D e r Z U X P y t e v X P s c 2 e 2 O m H 3 u T / l A b P V c 3 E 6 P J i u u V h c q C + t i 9 H q R L C k 4 g l a W O 8 M C 2 L J f Z 5 W 9 n n K Y a J t l j m o f W C 9 l 4 A X d R G X B 9 K u 5 6 f F + w a O u Z t J + 0 I p X 4 1 D / H m v D d l H / 4 e n l c q n J R K S + 2 z a T C f d e j z k 4 A k B W r c R B 6 Z 6 l i S o V W c D O l f 6 6 l Z s I 2 w 9 k f k M 5 W u K 8 P U s / 8 s Y a K i X p s r r i T w 6 Q y t C Q D w B Q m I o W W u i g F C / 1 V c 6 + n B Z q 0 f c n 0 7 J B 1 t D T M b g 9 z P p t I 4 u p c h M c D v P 1 / l v d j e f V q Z c S f A I s 0 H f S r U o / + 0 b r z m y Z w r g q d h g p 5 u y G W I j x O H m O 2 5 v s b p l r 8 W 5 J D b Q h I V 0 g 1 V m o 0 U M b 3 P 0 9 v n o N J 1 O n R 2 R 2 A 1 q 5 X / u c U t u q q y f N 8 v / 5 w p U 8 m E d U I 6 / n g d 5 Y d e f 1 e G Q g I + 2 e W Q 9 O V 5 i Q K 0 a 0 b b p e A l z P g a d 2 F O d / N t I 9 l U 9 3 i U x z k j T T N f 5 / l 7 9 1 q d 4 m M a / J Z 8 P G 9 4 5 Q 2 g m G u g T n g 2 w W x x i f 1 d O N I S f f J C J 4 6 A m 5 x n F N X 7 h M l / 4 D s j i w / 5 U n 8 1 F 4 M 1 y g I R f b J n m 8 9 R B D v y y 0 Y t p 5 z 8 T q l j t / E h W N 1 / G x v C P O Z C f 8 A S r L f r y b 6 + f v w B e 3 Y W x P w 4 V X X J E A D I / z S 4 r 4 n X s O h a c 0 w H x k M Q p E f 9 3 s i z 2 a u b E j w C Q c a u / o o 5 C v p C W w Q 4 V h f 6 E I e i y N V / y / i + X 3 6 e + m b 6 R T h T F + Y z g g i x V W w X j B C + S R J y u / C z y D H b 9 h 6 l g M u O Z W z e U a b m d 2 y A z 0 E 9 s P 8 9 I s o a H x N o + q p 3 f / C z v y h L o m T E y X Z 5 B o f U E F r 1 x 5 b S 7 B F D m g A V h Z T d + G g P M f I N G x + 6 C A / O n s K 0 6 s 4 d z e U 7 7 h / B S 5 k W w F q 7 n 0 p x I b M 3 q M z 0 Y p B a I b r c 4 F T t D 3 i 2 W u v c g k 1 U k 8 4 9 c v W f o s i V 4 i n 9 I r t t J f T A m / o K 1 F r w A b b f Y p z b u R P i G b u I r M 8 o q E 0 6 3 w / 5 A T Z Z P S x 9 H o P A B O g Z / j m p z P R d V L G 4 L x O j C 5 E Z N 4 y / u v k m c u U P 6 6 a / B F 8 f + W S q G K 3 r y K O P g G N 8 O L / / K W J M J u H F T w E t y h 3 d A + A V Y 1 9 0 1 u M S 7 3 i 2 7 S X b J Z G X S 6 e + X 6 8 e F r e b C o Z m Z a 8 m r z X t A Q H B n f H t + b h i 3 4 O P g z Z 5 t u m H h M 4 u P n Y 9 w f j J H 2 E N 7 D i k / E Q U x H l L S G C N P o R C d 3 a j i z P A 0 R 4 M u T / I 0 E s H L u X v l j 2 N e N C 4 4 4 X j u f H / G l 3 G f r p P 9 G I H C l y b 4 O x K S i x 8 p 8 L A 7 9 F F s n o X 2 D M D G 2 e h k X D g K F e M k 9 2 t z 7 Z h A z L q Z 1 v A f u d K 6 Z E G M d o M 0 v B K S 6 Y J 0 4 m S 8 I m J 7 g T 1 V K n V 1 T V a Q k C J + L / k f r n p W c K D h O y 7 Z 9 7 f k 1 s A + 1 Z 7 7 X z H H q B g Q Y A 2 l s j f H I G c f O r L m X g 9 3 c 5 i y S k Y q / F w X s H N w H d m z + v g M 6 T K U N o 6 E n v C T l + N T J a E L L h D n W O U Y x j Y x e n t k e t j g u W g 8 v 1 B r 4 Y p k 8 J 1 g F J T b M y m 5 H / w N M C 6 f d w 4 R 4 Z 3 4 9 D V / u J y i A C e c 5 7 Y 9 x V z B F Q C w a Q n X S C V B v t v M M x 9 T S X n j / W 6 V K N z m B M D H t r N 1 C 3 u f E T D U i 6 Z U A I q 8 h D 7 K b 7 t B Q h g / O Y e k x J w 4 9 + l y C Y T h r w u U B / F I b 1 w 3 M s U A 9 d h J a + 2 D Y D B C h e 2 s e k H R E w F x U j S O 9 2 P 8 3 p 9 J B f y 7 A B z T t Y G 5 3 / b z k F 5 O z s 2 L x a c U 8 U j 3 u X Y 8 N K Q N s b f G a R 5 M I W q y p u K 3 Z G h y l n 8 x k O 0 u d r r c o n + l X k / 0 b L f A K V q n R h N l u B z o B r 0 R 3 e C P t / A f L Z f 7 Y w 6 L y L Q B / K L e 2 B 3 + p t G B 8 6 a k x 3 c S U G x i N X J e g y g s Q B m Q O p g q C v O y Y z u n / u J V v j F 7 5 x g L / C D 1 e 7 c O a I r / 5 2 B / M M H g d T C 3 2 G 4 X / L C Y 1 U L / 0 N u S X z 4 o n g M + W X 0 w z 4 + A C o J 1 h R g i M X S k + G B f 7 8 + K S O d 3 a h J U C B b U Z n B H g H d / G G E f + j W S G V L Z 5 L N g p Z m T f / 4 M E J T Z P h 7 r E n X u + q I m h l c k Q 9 F z s C U y D A V 9 B X L U O a v 2 f V 0 U w 3 Y 2 V o p 0 u I D Z o s 2 m f c 0 h 7 V j J s b s n 7 3 y S M m q 9 / 3 7 9 f R G q j S a 4 w d 3 V a h U + + G U O t v a p a W W x / y q f K + G o l 8 w + P + / B f V y H 9 Y W 2 C F p t E z k x z u R 3 d j 3 7 Y 6 A d 3 0 F Z S k T d c s x t c C v L W / 0 o 4 F 1 M o V T J F W x q / 9 e d o d 8 g T 6 W 6 G R W u M M K d F G N v + V m B k P E O F 2 2 1 g r i 2 0 a c b P u w X E e C c K M + i s i y i 4 7 d q I K w V O u J x H 5 S W 0 G 6 C k b R I 1 H n 9 8 q t D 5 f b p x Z z f Z r Z d P l 3 z R d / N p f X h + p 8 U a f 0 l r / Y X x 5 w V 2 9 B O e Q z y G f / 8 a 0 o K d p u q d v 7 h I 1 i K o E D X Q j s k M g G 3 S W C d d 7 R k M m v O k O S n 0 B Y h A 3 D k L p j / v E 6 b S f 9 g J V A L 3 N b q A V 2 z k B l O 8 b s 4 y H D u X j L 0 r 7 z r A 0 e R 7 R j z 9 d H W T k f l p B B v f x y W D f D A H u N r a n L x C a E o 3 r v + w n f 1 2 u Q 8 G k F b D o i v E 7 N o F x 3 n 7 l r E k P r t q c Z o 9 D a O 6 2 Q j 2 2 S g C u 3 c 2 t g n o R 8 3 1 h 4 x + 1 f k g G l n y l A d 5 n H x h z m f Y f t E x c r + t 5 p o L l q S s 5 b v d s V 2 / H 6 a E d A Z D v G 8 x y V 7 N S k R 7 O F x I x J 7 6 w w 6 / 2 r n u z W + n 6 D x j j z t r E G m x j s z 9 j 7 P 4 a Y + K A z A O 0 x M 9 8 x P F q W P w f Z Z S G 8 1 l N x r p C 3 l W t M u q 6 X 7 h W 9 c U N r q 8 q l k L r b 9 Z p 9 9 P P O P x Z 5 c k + H Y c 2 + e F l g b k j O a L f I 8 p E e Q K 8 x f 8 / Y X M R a i s n 7 8 B u n 0 M P 2 7 K + H N W i q z Z G X / C V L X T 4 T N 4 m d Z c e 8 2 q + 5 w F / y P p T P p U h b L o u g P Y o B 0 A k P 7 D h F F Q Z m B Q N g g A g I 2 v 7 4 2 X 9 a k 1 q r M S M O g e e + + e 8 / Z Z 4 n 1 o F s P s k u 3 R q Q 6 b Z y + W U 7 J 8 y 5 f V 8 R E j g l Z R Z I 9 M m D 9 3 + Y t 9 L o k M h 0 G d Z U k C 9 v p t V o R X e b 0 h 8 Y G z a O U T T Z M L 5 Y x 6 R S E J X X l l T s 6 n 3 8 G y d u A 7 V m F + 3 G 3 n E + 9 0 f z 7 7 S U 9 I W j S P 8 O I t 7 v c T t c o I O x C y J S M W O L w L 1 P v E O 9 + i x u M Y / y s 1 e c u P 6 H T W 9 T i o B d X G D z g l b 8 U j s b v w Q 9 Y R p X p 1 z 5 B S T e G T 4 + k I F E I V M n d R c F J G q M c R 1 x d k i I g A E Y e h M f Y v n s P p I w 9 4 x d e b 4 t R d Q + s e B 3 M k s d O q t y z + r 7 9 3 O z 0 4 9 L d U M X J P j l u / p i O b u R T 3 K 2 H F E z 9 S E 0 4 + + y + R 8 V I d L y L L 6 G O b y i B / q Y k E 1 S f T / n A S s N C + B m H r m i d y e / w 7 4 f b I B 0 s R 8 J l R p J R / r j 0 v x i 8 D Z k u a K c + o p 5 Y q + 6 r p 1 + + d p Q X M v X U Y t 6 U v W p j n q Z 5 5 R U p 9 G X r Q v A c i R 4 K 8 U N M 9 b r I l C 7 z M N L 1 U d i f P X 5 k v j 1 k 6 l m O 1 W r 4 g 5 3 S n d k A h X 3 B H 1 M b h I R C K 2 H z n k o F G x l P H + / I a E x J 5 t X G n Z / K 6 6 m J G L P q 8 E D i 7 j R 6 g + O 3 2 6 x n g w F X O v i P x G g d c H 8 L d 6 i T b T 5 f A 8 k n B S + F e z z k S O c R n K N g G l 2 6 f C 7 I h O k N D w l r / O Y e q r I 0 F 2 n g d L 7 + T 4 p 5 J r v T v 5 P D Z / Z a N z t + f n A U n 4 z X 6 t o W 4 p N I V l 6 l H 4 W + L B S 3 u U e m q n X f p 6 1 D H i C g I S K i e b S U G L a B F F 8 m 1 y M w v W d 0 9 b 0 U f 3 7 / h s c o J 1 + l 6 6 v s X + 7 H b F f d P r M B R I P 6 g j + y C v U T B + l 9 s P e 8 K X 2 K B + K b x Z 3 5 8 D T b f T 9 e S A a Z I 9 j U c r P w S a w G r g G u i Q M S R 5 r t F l h 5 q f W M f r l 5 o V g P N t n 3 a K V I + I + 8 A A z 5 e z h f i E f 1 P u J V 9 i 2 v P t 1 e X j P Z L T h H 8 X 0 E s Q + M q n a f R d 0 n S k h J U f U 4 R g c Z 6 Z u B K F f R 7 l e t p N r U A i c f r t b O 1 h x j I Y 5 a u W x v s T o S y L T 3 e c 0 T o + s / 3 5 S s G o B h / z 4 Y O E 7 7 K u P p H m G f G L S 8 T T 6 Y F Q X I J 4 7 O F w G H / 0 C W k m T t L I U F 7 3 / N F R s L b i N v b 1 / H G q n v y Y Z B 4 W N 7 W 6 q f 4 1 9 z 7 9 u R Q s L a q Z g w o 5 8 p t i 0 m h z R m 4 m i b M t N i P T w n 1 U Y 2 p t 9 P M t V s K y N i v n a y X + E 4 4 x f 6 w u G w s x l 7 z O g Z Q q A G U j 5 p 7 / c p 1 P T W A / K i R p f e f B 8 s U z v n m 3 1 K x E 9 R 3 C h / g x v j r f s B p j 8 c O y T 7 U + d 4 A E q H c a m 4 J I l 7 r 3 u h 6 G 9 8 Y y x V 9 M j n t 4 9 n W J z W z P W L k Y P R S 6 Y P t i H 6 3 i S l 5 O X 5 7 / Z E d C D U g f I h H X 7 z T K e c N A S a D V Z P f u / 3 Q e D / C e / d 1 B e i s P g Z E J 0 k r S 8 X j h Y f C J z p T p W g V / 3 1 e j z L n d z X D u W X A s d u b F t J b c N k C N 2 v n u f 8 0 Q + S I 6 5 a c Q 8 Q j N x O 4 w b u s Q 7 D C s Y D q e x 1 8 v d J h + 3 n r 8 k + w E t m z N 7 k I O 4 d J E I q v M x 5 3 Q L a m Y 2 D y K 1 Y r e N l n a 7 f l + F P u t 7 u u k N k 5 w R E g u U T Q p L s E f 8 c 2 o m L B G K b a r e + x J s 0 G E i e 4 X n o Y X z 1 t S T Z 6 5 i Y l a G o O k U N x T 8 W h Q B G O e b 5 E f 7 V 3 2 u H j v I M 5 P 6 z b + v j B f P 1 g 3 I c / d Q n D e 6 K a w n W 6 T D v 4 T v 6 v p t 5 r v e e 6 T l 2 u s G Z 5 2 5 u e M + K V m 3 6 v 3 L a V E d O B T 7 E n F D M N u 0 X e 5 n / y + f 7 a 3 t Q 2 x v y E u n r f K u Z G 3 1 P k h C G 8 / U 5 b d w P j 6 r k D P r 5 t X k J 8 x z z X L w P 5 w Q m y D G w + b V x f J S w d 3 f R 0 / / k + v N U 0 A 8 b 9 U b p S S J 3 Q h A m E D u q q 5 q / I C N p Y 1 q O 4 2 8 V k A y i f T / 6 w T r t T 4 P n 7 3 b Z 0 l p 6 v H O H Q + N K f M T 3 k / S o 6 v 6 c 5 8 p 5 R + p N W E 7 y / A e 1 Z m g F z M A C Z d s E m X m d k g 4 H V H P s T 9 H p h Y a H F 8 I Q f s k 0 H e P l W F o P O 3 2 0 1 o 8 u 3 e P o A B c t n 2 + h 2 T N U + n q M k 6 6 4 F g V c r Q k p 4 t V 1 J g t S W f 7 e y t r d W 0 t y n / 7 u k + A n a 1 V v d s S u Q y g l D 2 F U e 7 U + 1 H N E G 4 T W t N r u 0 1 P m U M y L f X W W 7 9 5 J u q 0 m D F N u Q e P I b + f 2 K W x t H i i b r O 8 U 9 G l T b R V 2 7 L W e c d O Z G J D g n O q + 8 n m 3 A C P s O 2 / A D M v j I x f X T V p + 5 t r f T R p W v / z Q z g / t V f G B I N J m m l q f 0 + J p X 6 1 a 1 g f n 9 F f q g b B A w 6 D 7 9 / N y r u a z 3 3 r Z T P J A 7 m 4 7 6 s G 5 + m c Q I o s o C X I F a M 5 z Z V m j D F 3 w R m u G V 9 u d H u e v l e b 3 M R w p x K i H n R R B 7 K C 8 k y a i B R e 3 z r + v Q i B b Z m w A w S v X s W v 2 k l 8 c 7 9 I n B R i + s 7 X Z l p P s o a C M p E k u D F i 3 N 6 3 X 3 O J y f H v G n j V x x q 7 n Z 0 u S 2 i G H K g + C q 8 l b g I / z a r 7 s d g o F o J a + p d b t 7 8 2 s N k u u m o 3 p 0 d F L y R f r Q F x 3 f R P x 0 u G R u r N w q o O h U C 4 7 c j G v 9 d i a n B 5 e + O x n O 3 Q 6 j 5 s J C Y d h D 0 c 6 d E H V b n p C / O 7 b E 9 b P l g S E / A Z v D C K u 8 n j 6 P U g n o 7 l W 2 N K Z m N r 5 b R + x X y y M b o w t x g w B z h + 9 S a P c a M K + c 5 I C i / i M z e S B l u o 9 v H N W m T v / 5 k 6 J / p 3 L q d V Q U I j 7 u C + n c l b f i v m A a r o 5 G g m G U c l o l C N h e r t a u 8 r r u A 6 e 7 G X j z 3 V y S w W n x 2 C f P j x O D c N L H 2 Q 5 k 5 2 I O Y C m / e u 7 6 M t Y T o X T a 4 o / d M 2 5 V r o 5 w 9 b 1 3 P h + F W n h z j M a h f F B u S o 7 n f Q p z O b W d z b V Z H a / i 5 i s y 8 x I 3 3 8 3 w W p G T s h W c s u j b / 9 z t p / N 7 Q e 2 a / P b O e v v j m b m Y K w 4 R 3 m K m 8 g R T w M j V A 4 E I l x B K q 5 w t a I o T P N s b d B M 2 m z X V n d N y k 3 N k G r c e X I v Q 3 X R L N S l e W 7 S q S f g 0 6 y D Z n q M F f U 6 P A X c r V k X 4 / e 2 7 X 5 i 9 M K D K m m C u 5 l H q p J O i L G 4 H J f F / B F G T / M S r U r 5 h S l b L z j y b / c L V T b W H 2 0 w T X z A l + J H L 9 Z 3 8 t m j 3 w G 4 x j T 6 p b X R y L N d U g y H w u H P H E w 1 c y X 8 7 C D r V e Q w 3 n o / A t q j l 7 n a p Z D I l P v z 9 j g G v e 8 T 2 7 3 e j P Z Y N f H g k u n W y u m b s 6 u 2 1 g F Z N 5 D D s p B z A 9 4 R H X T P v l G V a M t o C a / q u H K 1 x a e H s O f S l Z Z r I a p 9 l t / p 8 X Y l s r H D Q O K r z I U K C A e B O i k E S v J I 7 o h g d Q g F n 8 P E a x 4 3 0 m V n V q r 9 b I F J x n s E z q J O w S j n + u Z x T z e n a 6 G 7 T 3 F x f X o 8 q w 5 4 N O f H 7 n u n Q P e X W n T d j F Z O Y u T f k t 7 D r b N R H p X N A X k v Q L a / l U S M F f v J z T O N l R q 0 k z U p y b t k l T c 5 I T 3 I C p a b 0 3 t 9 P s n k i 6 5 v 1 T G 3 L 0 K / W U h H w a D v 8 p 6 G Q A U t X g 1 m p Y C 7 U i x M q f p H o R e 0 F 3 S s 3 g 1 Z w D M L s J 6 K k 8 3 u s q + H 8 + V S r T 5 0 A Q Z 2 4 K + H d 7 u l b 8 J 7 Y Z Y V / 8 y Z f 7 y S Z 9 w + 4 i G R v F y U W B B K a f w 8 W y q Q 1 J Q t v P E F b S b r x q 1 / 9 k x T n F l v 8 p E R R d s / R g 7 L o r 4 s n 1 O M D V c f Q F Z m M J X / y s Z p P N t W N y I i J V b 3 + W f 4 c u r 8 I l L L i k P B F N V R M j 5 K Y P N i Y 0 t O P K p x O g H 7 R S 7 n u M Y G W 3 m v K 8 D g B t M U h G 9 n f m 0 f I G 5 W D 2 l j v Z L P X + I f m t 1 D U Y d i M G 6 D d P r I 6 z B Z d a v Q L Q s e + 5 M R r e T 5 J w 9 9 k b J U f d P 4 E R Z s Z g s 5 / / Q j 0 l + Y I 0 W 9 T 2 2 m j 0 N a b p 2 z 1 w + M I c X t w F o K q 0 e m W I z n k s Q I C g 1 l e h Y u y H g 8 2 4 3 z m 5 g v z 6 z X T W j Y 6 m / i 3 r X z x 1 + c z 0 7 o r F K G 3 T r 9 g r e x T A I x g C J R B Y 3 y f Q l Z m L H A p Y G l Q M l U K S s 4 S P 4 Z G z e q 8 p 0 4 M Z y M P V + p A 8 2 u Y v G x O M 2 d 5 p z w p O W 6 K 3 7 U x h n b a j o 8 A r J K 1 b w 5 P Y A w r 2 b M t n u a u x k h h 1 o l 3 / t 8 o N G B M C 5 H 1 W T B H / a E 3 0 v P D 3 P J O r S 1 + 9 7 / 9 j 6 x M 9 Z 7 b 3 5 2 t 2 v t Q X q w 6 k 2 O 9 v J Q z u u n I U B D F F v y t 6 7 N 7 3 7 P 2 r Z e b T B O k d / N Z p d c h o e x 8 R 3 q U h v i Z 1 m q t x 5 4 l u Q H b k s O F u r 9 i l O J D A 4 C V 6 6 8 A F W f 2 S E 6 j b 1 v V f o G 8 0 L a W U W M y u L D E 8 S 9 S T E 3 Y E p W j + q m a g I 9 v h s 2 A f I T h O t x I 9 F u 3 a m w D e / q 2 / 4 S 3 F g V t 8 c k S O e X 3 s 3 3 x 4 / a 2 3 x U e H u 9 Y c d m 6 6 c 7 N Y b O + S N w i 3 P W p I u z G R + A a b v f p j W D w v w B G d p w w v L E O / Q H c 8 m + t 8 O L c 3 V V 3 x D m 0 b u d r + 7 j 9 N S b w Y F O s 3 i D 7 3 O k M k 0 c g n 9 g r O j l 6 G k b 3 n s E m K l F X h o Y v 9 v Z b v V p 1 d u E / r y y d v s m C e E P 1 x O k k j 4 a d 5 5 b 4 N 5 R v 6 s V 1 8 s d K d P W N E F Z r V W k 0 K s b c Z S o x q d y P k X i z + R l e m / w 8 T b 4 l J L b H I v c O T 0 g x B A D y O s d x D L 0 D E i b y P / S t r W U 9 P l 2 t L M k 7 z 7 N F I q O x D e Y V e Z J 2 V A h H 1 4 V 6 R T q / s v v T 0 W W p e P I B n 1 1 u M J X N G M + 9 1 U K C 0 h 3 0 o 2 p x b H T r M S x n A C R q G Z N K 0 c t 4 R V i q W / k B 0 N v I 4 L r u I A 9 Z q 6 R R X w e s 8 x Y 9 2 4 s l J w R D k V l E Q E g r / Z B c / z R 3 5 x f w U q N P p v 2 h j v B 0 X L R k k Y V A f L J n 7 n 5 D 7 o o 0 A P 5 U 4 y t f t Q W 9 b j F D i y O V + R k d 1 i Q 1 z M d i F 5 M M T S 5 H 6 8 3 P S 3 2 s i x r f 5 f H P l 4 u Y X I M j k M s k 9 I A Y X w o r X e 7 y 5 g l Q N w u e p r S x V S K o z o v c c n w d G 1 F X G D F C n p C f Y / 9 2 1 b 7 + v f h G C 3 U b 3 K a L + 3 k D y J k y B r k L R E R O o L S M m 8 d U L w 2 O s c / 8 T N 4 b Q f G Z 1 5 u n + a W j c 4 I k n X e C 4 3 W d k K A p / L b E L x H x + 5 X o r X s D g J / 6 R A n + H F e N K 7 p J F l q K z + K X V 8 r p 2 Y g T z Y F W e 6 Z 3 / t G x X I B x U 1 V B v f 5 R p l v s R j / o G t 4 / Z 4 T H 5 u X O b u 5 t 2 G / 0 T h 5 1 G I I u l b t p H S 2 w d E K + / i C s c V Y u y G z L 3 Z / q q o p p 5 k C n K G 7 x + p q F 1 Z D g 3 a P H n B 9 z 8 2 8 w r W u M Y w G a 7 F N I i 1 c R r u P N Z z S E v O m M F 3 X l r 8 M 5 W k x h Z m t i O Y g w r E 9 A y z Y t k h w P E Q 6 x r 6 / Y T 9 a 8 M H k B u A l P n b P 8 t / W x D M 7 H n / z D + 1 y L 8 V c 2 W m f 2 k s f r q D i 6 s B q G K 0 X R s + t X + A n m r E n H 9 9 i s N v h t w L E V 5 v 7 p / j l f B C T 4 9 K 9 U 3 9 P E P E S R U + C t n k Q 5 w m Y P P k 7 8 + T A 0 + + J W P j K K Z 2 K 6 l e c z F T W k D G C 5 e r E Q m S / r p N 1 q P U H l 8 Z 1 D l c G L V z z G 8 b X j B j 4 s d R n s k 8 / D s s K 7 f 9 H F L 5 j d 7 s h b P 7 a l g o Z A 0 p L s 6 0 Q + p 9 e 6 k V 0 9 T W 1 i J B o R L Q W K p I 6 b r t M v 1 s 3 l J C X n b a v c q R r d v p W 7 k q o s Y R o Q K U 1 J m R H Y y y D + I F 1 R J g D b R D 4 5 c e g y Q 3 / t 2 K e k i B 0 s 1 Q R w P I 1 W y a E 2 E 7 k W 3 + 5 + O F i q B + / z w f I 7 5 n M k m C 8 p q t / 1 + b V 5 7 j u R 2 f f a 1 n H L Q 7 + d E P t 9 c s 9 Q i 5 Y L s r I U b b r 8 j O 8 A l M + 3 d V v + 7 2 P q 2 O 0 5 6 v i 0 3 e P 3 5 E 3 S 7 K i 6 i F J m S j i c F d 5 t d U u C Z 4 3 5 u + 2 D j I / D G T f K Y T p G Q z M c K u r 9 + O U 2 B q u p z O 6 i v E + W A C 6 Z q 2 I y e l 5 E t + w 0 z 0 F T a b / j T S K Z S e i I 5 k G u M V e 4 L S S I 6 u 9 L M y 1 U h K e a q R m k 4 9 W L I 2 K r 4 H g V 4 y I 2 j 4 w c i O U b D o T + y h h 4 A n 2 o Z F F Y I t i b V 4 L p H M H C M W y p s q q l B k G d K G d 6 M B z t g V 7 X z / j u y J a 9 i R 5 v O Z b M Z s H Z m 9 Z O f r u + N l L + s + h U X O 0 G c r 9 U d b M j W b H n x S X R H t U Y D Z p + B P p A E k b N X N B 9 k P k H P P 4 d 4 S c l a G Q s a f E t r / l 0 J n P O r 1 J F p W X / c 1 Y 7 1 O 5 d t e J 5 / Y 2 Y y U N A r s + K 2 o t P X R 4 o r s q V B 8 v J T L 7 v 3 f T p 3 s I d n A h 5 P R h S I 8 6 l r F Y r D v 5 E X 0 y 7 w t 5 w z 2 G 0 O 5 I r d i V v X P g Y t L / X F b r Y 7 z R N x 9 h C g N 8 1 t 7 2 5 H I 9 n V u l J 6 j e j o c D R 9 c w m k b V 8 j u Y N j O U S 9 E 6 T Q b b f H a e S G 9 K J J p G 4 j u H I U G s X V p N N i 9 m F T g H v W / 2 n o X u g k j K b Z P m i 5 m a K y J F 5 E / h l J W r j W 9 M m s a f X x r 5 / p d x V n q 5 7 T i I B u v L + L V Y D h 3 l f D + b 2 N 5 A 3 7 9 I g j E S 5 z Y k C k L d S D c w f W R e q t X X k J q p 5 s H J l 3 c u j s f p d 9 8 s Z r 0 7 w Z x n K d N 3 H 0 y v n 0 k J / m K / 2 b 1 U z l O g 2 o / i 4 Y V k m j U h 8 z S P M F z 8 0 A r H P n T Y e R D T 9 k 9 H x H U i s 8 b Y O z N f Z r 0 x x s 6 3 L F X H + r x 2 c H Y M C S n y B D H A V 9 z k n f b H l M y O J r A y 4 h n Y 3 r 6 8 m s k q b B v i u L i F 0 F 9 G 8 P s + M W Z n 6 5 A + n t T C X z D W r B V Z 8 e 1 4 l J y p v / I y A 2 7 o M u N o j o F o 7 P c W s Q l K 2 k r 7 0 J B 3 v U 9 1 A X j r d r q / V C z 2 0 x / 9 0 p M B Q h 8 s q l r v 9 m J 0 K S 8 T W a 7 8 P i N t n G N y u W O w 0 0 f 2 c 7 0 3 z z v m H z 3 D s T 2 O K v J W m f d 5 o U A p 7 O G J 3 1 5 n i g D 2 u L 5 u f u m 3 C E 7 1 K 9 F / 1 A J O E A Y r j i 5 o r X X K 7 P K P T K r X H c 7 / j I P F w L S d z P u 7 L q 2 Y x m / p L r e 9 D r x Q r W b X u t N B t J + O 3 N 3 u A 8 8 o a Z Z x d U g V m q e c y y D H B V j v j b P Y Z V v A 7 C K O R S r u t P M A 0 / Z P G t T 6 e P b v O x 7 S E M F A I 2 L m C Y m P U + a d D 7 i H a k k v B y i 5 f s y G M z x n g E a / I q a 2 q C Q E T u O a M C q 5 X Z k p l k t s 0 y t g p c h V f 0 h Z 5 m h + / n H r r E 3 H L 2 + l J f v E h L h W B + i 6 T X b Q j j G z X 3 F n 3 Y 9 w y A l S 4 9 8 P y i c w i d h o 8 k 6 w S J T 7 e 4 x M J 4 9 n W o O i 9 P m V O 2 A q m t L p F l Q Y 4 + M B R F O o + q 9 E 4 + a 5 w j 8 L z / K w u T J k A l T x c T b Z B / Q P r h 6 T / A 2 O g F / E V q P q L V V 2 H i l y A W V 8 0 s N F y i I L D t T Q / 0 w J y X E R x c y M h t c n S a v 6 D 4 P s 2 I / d a 4 U M e 7 o r G 8 2 c E 0 8 J 7 + X x B 7 k K g M 3 k Y b T C S K 6 D j k 2 q 9 K Z a d X j Z B 2 G G 0 j A s J o A M I s T 2 N w z s 3 T D U n v X b + 9 B b / d 3 z 1 3 Z 7 l o w f i T I r o C c 6 f 1 T o t d M a B i K q e F J 5 f 5 v M O 8 r O 2 Z K P q s X t i H 4 + Y 1 R I w X y 3 0 S n 9 T U 9 k n q V j M i q c 6 O B M r o 4 4 y k l O 5 3 E k y 3 6 H j u S j n / r M 9 T 9 z F t K 3 1 N s + l 4 6 n r A N v e e x 5 N / A z v 1 d G 5 3 6 5 g 9 I c V O Z H f y x 2 3 4 T R r m L 0 v y y 1 1 6 7 h a 7 p p W H i Q C E B B z A m B R L P 5 T f A 7 j P K T l n u x u c u z l I f z X n z l p F / V z F I h d 1 Q Y R G K 3 h B Y u s O 4 7 r U d C p Z W f n 3 b B v U 3 2 P A 3 d I / a y E Y N K T h f 9 1 j L w g C 1 S 9 P F T P V g s m N F Z f s 9 7 7 n 5 H e Z Y G 5 A J D n j Q D s E R g p E Q X b 6 g C H U l j R q b b B 8 s X 9 W 8 5 I R F S r / c C H S o C j 4 t v q c O N 7 C b Z f 7 b z n z v 8 d h R J u F 0 H + p 3 e T i T m u r T 2 D j 4 Z N z x k h C P D w q A s Y u h 8 Y m j 2 m Q 4 f O 3 t U i u L J 2 2 d X M Y m Q q 5 G s S Z B O O c M M i R B i M N 2 g H z 6 1 a z Y I 0 d T Q / S 0 q Q r W o i Z 6 x x Z l g / C q r 7 7 e 5 s x C d i 6 f y R 5 u e P + I n h k j L O s 0 F E n n n R X u g w F q R L u i X B 6 P O o k Z y S p b G n U M S G o b c u o V H L q 1 R b 7 r Y S Q 2 Y w J I M M 0 5 K Y C y V h 7 c A t 8 3 r h u i O 5 1 r 4 8 7 a N b R w o x I t C X n 8 N 2 S y A e j 0 p e V p k Z L N y 7 W l i M Z P o U w z q T Y h v T R D K m Z 5 B U o R j 2 2 a 0 I j t N v w l g 9 d g p c x S e I 8 2 n O f q 6 Y f X X e a r l f e M c U 1 j S e j b e H S z S J z u N 5 K P U j 1 c Y 9 K g P w t 0 M I 9 w U 8 S d M H 2 8 f S m T l d j m 1 I 3 T f U Y E 7 P 4 a 8 W y T t N o C z F Z 1 M d o L 3 + I S K + c H 0 k 2 z 2 C l b a y I / X R s F c R l t 5 F 2 X j N b W N F J i f 4 9 A O V c 3 t 1 r B a U u 4 1 a 1 X j o T 5 4 l N I 6 0 A o M d W 3 0 j R g J b X g P V f P x w v 2 O m N c o 4 O 9 T j K R K F k n i q F G k v d s T L 9 U d P 2 r d M W f g E c Q Z l e X 5 v v 7 M e j z x d 3 a S w D 5 X x m v f / V 5 m m I H j k M E U k 9 G 0 M g R e 6 W S u W R s j d M N w l p 5 B 4 I 4 O 7 1 e Z v 8 7 V Z W j u / 2 C G N F K z j I 6 / K T I l 4 / p q x F z L F h + Z y U s T F k e + O q W J h l 7 j R M 6 j G t y z d b R + 9 x f v 0 / g k J 3 d i O J 0 Z A 0 + U c H t l c 4 W I l W d + Q 3 G 8 E M v 7 t Y 8 A p Z t t W E j O T L 3 / a o c i p n b V 7 U R x f W O 7 6 + / U T O z l + y g n Z y 5 k 6 k f n 8 P K 3 c Y 5 3 r X q 1 E x h 5 B / 2 4 0 2 b g S r h 3 e n o m p C n Z h 8 2 m y L b N Y 6 w M v 6 n f L v P e 1 L R b k H 2 s i o i m T t a 6 1 a b / 2 J G g 4 5 h K 5 P 6 k 9 p 4 E m B s L 8 C + A b A r E 2 v r + / B b C 3 l R 6 7 X R 3 B 6 X q t A F h U 9 T B v y y u Q 3 1 4 M V R b H K c i E h p k h O A A t V f u u 7 t E z N w J 7 u K 1 l T 8 5 d A b 0 Q + l 7 w e l Q 3 m J x 9 p / J R M 8 / 4 / M H w Y n u k h E o c f r r 3 e c 7 d 9 j 7 j o b H Q 7 8 2 Z u k k p d r S G C K T H V T 3 H V R S G 5 O j V t T / u 9 + Z V Q 3 W 7 s t T w B q N D E R S r + p 3 W b r t S X e C d 7 W t e R D B A W P q F i + J 8 / k D T k K f 6 9 H P K J f f y d 6 e a k R w g O 2 R L x w H Z w S D X 9 t i G f e / + I 6 E g S T E I K b I 3 o 5 + h B A Y Y P H n d e J 5 f 2 1 t P + p D 4 G f 7 0 r 9 N D s F W 0 E E M F x W m N P O Z + s 4 g / i y n Q f 9 S k e P W o c o D K / o i H L s 9 n 6 u / E i C h m l j v C a f 7 H 6 b K f K w + p q M V g M o g 0 G f 1 / M Y U S w E 8 P G q d d J q / e f m P 4 u P o S c R h t B 4 F w R Q F Z v / v P P F U r / P n y 4 a V S C B 8 l q 2 K 0 / d y 1 B V 5 0 8 d n n a Z f 9 2 8 2 7 v / B + u Q 5 v y S k Q H w 6 K x F M h R t k m S Z i c M 1 T 9 h B + W Z S H D n v p c X y e N 5 s V k u K z d 9 H C 1 U f + Z L v y a 2 p Y T + 5 X n E 8 6 4 I I m y 0 d M x n Y r x R n z r B c 8 Y O E l O Y 7 8 8 5 q s T H u t e q n U J X 1 g r P 1 I V C a T h t y G q b r t i d 9 T 5 y N G u z E x F e u d b F / + e 0 E A z G t / a w l z r k K H v A u v f 5 m f c X m d j W 0 / w y 1 X B f r K d a c k u P s 5 O j X m / c Z 6 e K g E c + P d N s V t 0 U v j y 8 y 8 9 e + C f d S D 9 q 9 6 Z 8 v l q R 8 s m e 0 m K 8 y q 8 n c a k W Q 1 P C H g 8 D a p 2 9 4 V G v t + O 2 s / r t E k K + V l 2 z 2 p M F / j 9 / f Z Q 0 I 5 v W c v Y 9 z 7 p t u g 3 P Q N L D Z t E X + G a L / 2 B b M 5 I 7 M G + z U R t N M D l E 4 E G I e b Y B C a k I 6 F x 5 d 4 r 0 8 F q V f + x o / g e W y u X y N 5 z d R V Y V 5 9 5 x W a + k h 1 8 5 3 7 q m / v s 3 d d 1 b v + s y D m 4 + w q 7 U L v + / Y i b n + u Y n 2 b 7 0 v V t c V i r p F A A E o y o G G t b 3 v k Y C Y A j z P 2 9 O l A 1 p J 8 u L 1 c 9 z K 9 / E H X D x 4 p u j M r x W n y u x l b d D z 6 + G 0 6 K 7 z R d 1 m 7 5 8 r 4 L z t R 1 O j r z d l c m e s / 4 l D T 4 U y 9 v y h g h s r m R X g g e 8 f n + H E m B r m 7 / c / 7 d v + b k 1 M o K a t 2 d s B b W G 3 2 s n W b P 6 J X s k A L A z d Z F x b z G 1 0 A y Y E Y b / 6 e 9 1 X V + G I 7 s d v x W F m s q 7 N h X o 6 9 o G j K c G l Y J n J 0 w X L m G c 1 G y f N F 1 b D n n / m o 2 T x D 1 X H m 6 d w p f s c B c Z 1 X W v b C I i d E K j 4 8 E k h 2 9 S V a a u u Z U l + 7 r I q j 5 N i B / C e Q X C e R + / R 7 a U U X U R 3 p Z W X u 5 X n r 9 4 x p f B a W v Z t x s 1 E A p c u L G c z D 2 i D z y H + R x J x W y r v C X d f b x 0 I / o X 2 9 0 B s 7 Z a a 4 y M 2 Q h B 2 P n 1 1 U z m / h j C a Z q J 4 e O Y H I x 3 3 s 0 g i 4 K S d Z 9 Q G u o L P a 7 v V Z Y / c U 1 Z W 9 X M M 8 p e Q 5 + T J 2 t B W U U 3 0 s x b + j a 6 4 5 d U M K v Q V v W d Z R O G R R R N w j t A b M d Z c x v q m 0 O J s p N d / 0 m / 2 8 e E z q 4 a S s R S H p + j F a V y T P y h V s a s u 9 8 O 4 m O Y K N a U q Z o M 9 f X O q 5 2 v O F R 8 M v N T I / J V t a z I H H k S 2 F q l A r j 5 5 1 4 Z 3 L C i / 0 + 4 j w X e f Y X 5 X x x n k / h U H z q 2 a Y d 1 C Q S F 7 j T L q 0 k u b Z 1 y 4 P z l 1 X x f Y b 4 T s v J P u q S n 2 P n X 5 S O V k b Q F v / z c t 5 Y v q W D 5 n x Q T + l p d N l P c m 8 Q 6 g k J d c e c P p q r 1 l a t N G S 3 1 8 U W e d i 4 k O E 3 9 7 P A x H A G v i t v d Q 4 5 h p G f 6 o s D l V / b t g A Y 8 N U n Q o T I / + z d u k o r s / y 5 P q t V k K B / u D 3 G 9 8 1 b 5 c 1 4 g I g 8 S q 6 v W 6 h v b G S w v h Z I R L Y T 4 P g h f c p n C e w 4 V B 8 o G v 1 T c a o 8 X H 2 6 t g i f p w X J W U Q J 9 0 L 7 w g x 5 Q b t u q P H k F v Y F X w P E v e G D Z s G o 4 t 4 A v Q i + / h G q g u k V Z P E / i j b 5 l W l m t f l N q D q o G T d x x U R Z 8 d Q t u l s z W b P c A 7 6 4 7 Y 0 H 5 i N e g S s c + 8 8 m 2 b S j H 7 c s l i I 2 H M Y P k + Y c O Z u l n n p 1 i N d R + / M Q 6 l X O i 4 n H H L N U W s K v 0 v j 6 e 7 e u z 5 + W P H o k 6 A f f 8 p S U R U r 5 C D M R V Y k m 2 Z P n v d O 9 6 x X A B F n r 9 v E w 1 7 y i v 2 s J 3 c 5 N D O 6 V r W 8 k l z O a y T c 2 T W W I f Q M Y b H b b s T D J 6 M N a y K q J u R d T 1 3 I g t R l K b j g E F X V F l A 3 W q J d M D m u v v K + w r K F o y v b c M Z t u R C 4 L 9 P 4 S Y V O s M n j H d 2 m 3 g K g m 9 z p e K 4 e 5 x s i H m s 6 T M V r Q h E a I d 5 2 Y k 7 J e / b 8 m Z + j w O 6 y V 8 p j + j y M v o X W i Z / I W 9 J R A 9 U T 1 l I 3 f R 9 s o X / r i n l W 9 6 f p + q M K C s C b I 8 U + 3 j W y F G x T 9 o l w U e Q c Y H 4 2 R r M 5 S a M 5 L B 5 + y S S q q / O y S x R b o w g + 9 + p W 4 w C D k o s 0 j D b 3 i 0 O Z P / 1 6 7 w s 7 R o Q T F P X E A B + P o j 7 i D E B S i R b 1 e v r d + N D D C 4 9 4 d e x 6 K p 0 4 N 4 t m U 0 Q J S 1 a I 9 r 7 E H c 8 3 n h 9 c 9 O M g E 8 5 S T A 4 a b Y Z X j / d 1 1 h M z z 2 e t / q f 7 n + M J 2 n 5 l n p w u Z G 9 S V 1 O R M W Z 3 / p k m 8 e H t C m + P T I g / V M c e b b L Y b s G X T i m R j B b J D / S v k O j 6 K 9 2 x T n / Q L y u 5 4 T J 7 O u e i S P a 0 X j l R N 7 + t 2 i B f I w L F Q p / M K b e 7 9 2 Z 3 J u n + Z N 4 W r j D 6 q 6 A L W y C 3 8 F q Q + 3 M M 4 c B c F x W h Y 7 r x e Q r f j 3 W O f J k p B e F n w B T e 4 7 y j z s M N Z + R s + w K k 3 u Y w c H W k 2 5 2 X L p Y l T j o p a o P A 7 l x Y C i t z l W I i 6 H L X b j 5 h b Z z y f k S a E b D j S u d h l 0 / 3 j 4 f z E 9 q w 8 D v W D j 6 E G t f v 8 V H D Y B d z 3 g m W R Y Y S 2 k P v 2 G U w t a f k j I Z r t L N h 7 A 6 f z + x + k 3 W F w x y x A i T W 3 T q Z q a k H / i 3 q d y a o / X e D 1 U 7 N K 7 + I 5 G n W O Q Y d 8 u U k K T 3 0 C e f F c 7 b V I F y S A k h C h S C + a I K 9 a E F a M G q G i m Y 3 c h 2 q G e y / 8 A V X H 6 O A 3 I d W 1 u H 8 O d z 2 Y F s h R T z n e R P E 7 f N X m / 1 d 5 9 W 6 1 j O p t w G c j W V 4 8 E Z D 7 0 t k F R O c y Z H N a Q 9 u / 5 m z B e i S t H u b 0 3 g 0 0 / t P A G k s z 0 g b O O g f 2 K 3 S B 2 a 9 j A E d J g e u F 5 8 z 6 F 8 z g i a 7 5 E E z 3 l x 7 1 2 t y k m b + 8 s Q t 5 c Z s / o n P N R T j k Z + Q B E r j C H O p q I I K V W / A E K m 3 6 t O z 5 5 b r p q R / H y P 1 O x d I x P c 2 P z v e K i f L n 3 H M 7 L L T l N 5 D Y d h f O D k 8 d m n S Y O i s 9 7 8 B z l B S x 2 o e x C d x z q n S h 4 m Z W 2 c 2 h i r u + z d l t X + R 9 7 k o M 1 / h / I F H j X r l u 8 i F T 3 c r j p h X b c 6 7 B D J Z 2 e 7 M m D k + 1 V g c W w t G P i E S X t j M s L u k X V j j 2 c 3 x u T X Y F b h z 4 u 5 r j o Q A Z + j / k a J d V E S 9 g z n l 2 n D V V + X x 0 S w 7 P 4 K 1 5 1 D y X h p S Y E u w + m l t z f + F 3 7 w C 9 I N O j C B C X / R R H h 6 1 1 k L E V h 1 x S p h 0 i E O g z O I f M z J S l o 5 N x r 4 D b R Z r h T S E Z S S U V 0 E j 3 P k h N D N / Q 9 q I P 8 4 y a f N k S z y T r A k M E F M 3 Y Z J 7 1 B u i N b v z / n W j i l H v 1 o X J g s y C v S P U G w Q e G i B v k h P Y W 0 J N I 7 n K K g 9 P 5 M R y e a z p a q p x 9 9 z c + F r 4 2 Y y a 1 v 6 u Y + I Z Z J k 2 M q m 5 B l a G 9 w g j W v T l D t T d / M V g g C l 9 3 e w Q E S 2 o J Z + p Q b 9 x x F s t D t L W w 6 X O v U y M j 8 2 7 N 6 G a r 0 2 Q D q Q 9 a S e E q H g P 0 B n 1 x 0 x m s 5 e i 5 7 E J Q 9 M t b / v M U g / U 1 K / v v W 5 M U E a A k 2 i U 0 y c g M p p c C P G E V S V 9 F 7 S o 6 f 7 e u j P y m W 7 n S z Z z T C m J v L I n V V u o g K h 9 / z I u M e t Z n 7 D 7 L W x I h C O x 7 z E F k g y H W Z O h 5 B h B e z O t W 1 O I 6 I g u e H x Z j T 2 F A s 2 9 h P 3 m Z + W n u 8 c H t 0 J Z 9 9 y C 7 i e v A r K t i F p G o O m A o 3 e p 3 z S u R W / U a P 7 t e b e X 7 f m l j H c + z 8 M Z T 1 j 5 6 P W 7 6 F 7 z J h 1 l n Z 7 I y b Q J q n e j 5 p C d l n 4 X Z u t t K F X C J m U H L O G V O 2 t l 5 y 2 m x 7 C P g 0 J 8 Y F / 4 8 7 D h c C 0 d g 6 u P p U 2 t / K E v s 6 b O 2 P C z n U E f Q j w c Z Z I Z P A b L D T V P 3 W M c L b 2 O j o 0 l n n g T U W d 9 P 3 A / F Y W 2 6 u X M n 4 G 9 9 R n s T j 7 x R 8 Q w d 2 E V 3 b W 8 Z Z P j h R o K x X D 3 R t f k 7 m 2 e 9 x w v X H + X r 8 Q D x c y o R 6 L x K 3 Y / 9 g p H x U 6 M q / D K 6 0 q d J v f h d t J g 0 R 1 1 1 6 d O t X h G X z U n s u J 1 H r s F H T H 1 O z T G k 7 S g / c X U E E L 2 V S V g 5 4 Y f x l f F 6 6 2 r c 9 D / s u s n d 7 f m v M A a s u 6 V M 5 V D G i j V w b x + d 9 r m Q b + C k b t g i c 0 2 U k + j 0 6 / Q x O J a J i v n D M s 8 Y g C S K b M W o z + + k y 4 C S o j Z t a 5 X y 9 T o G k v i n 6 y X 7 + w a A h y J D i U z u f s L p 9 K 6 0 3 c e z + u + u O a q c b 3 J w M u E P H n d B D n e S q u 9 K S 3 t l 9 g / F c f G 0 d d c i c a Z A 3 h I F u L k f J d q F Q h y l u e o x i g k p I k r Z n 8 I 2 M F B O D f 3 r 8 M u L K T n I V C v Z W k 7 c c 5 6 y x y v T t 8 4 U s X R O 0 7 q H q k D q 2 8 f / e K S N V / h R M P R A m J f l T u 3 y 6 r f P 9 L u b s / K G S r G G c T 8 4 z y 5 j + X x q Z J / f h w 1 d t C S A e w 7 3 w 5 g 4 o + m E 7 z W U 5 W G f 5 0 6 a E r a g 1 h D h J 3 / 7 N u n N K o 4 0 d 6 O u A 2 F 1 d t f l c H l 0 Y s 4 N f 9 M 7 / M Y F 9 r 8 X r u T O H B d A q q 1 d f M g 6 K z H e 7 B + I f U n Q 6 X f w H t 8 d 2 k 7 v P D v k W y m h Z B v x R l m / G x 8 w N Q K 1 w j x v u l 5 p 7 w r + 8 L 1 6 1 C R j V s y P 2 T k H w f f s D 9 d L X e 1 7 n R m 6 G o l 9 3 3 4 K U + b i C X x b 3 S g g / + z D n O m 3 Q f H 6 7 i 8 g 3 l 8 m C k Q x O D x o m A C 5 c D x A Q 1 L X b l B N V d 2 j Y S 8 d X x d 7 X 8 E P o u 4 S b s W 4 O F 1 w O 8 r L U Y k 0 4 0 J 4 u 1 n g r Z v m 9 6 6 7 d 4 l K R 6 M u / M + U V 9 F X 1 c p R t 6 0 X i 0 H 3 L u y 1 B L Q X I M x 0 4 s / P j c o a X I p 9 6 z L g g v 2 D w Y k T m o v r y c g F s o K a j X C 9 a b s f w k r T s E T x N / D Y u I 7 d l x 2 r G o / W w s a b L n k 0 o k X h g U l e M / 9 c A 1 s 7 g G Z 5 c L q u m Q K Q 3 I 8 o T 1 x 6 V d / a 1 / q X u 3 B B t j K e 1 A B h v 4 R B C U b z e P 7 / V I f a K L O / X 2 t r 2 S s I 0 L n + 8 3 Z j O C u W U a 2 7 e b g Q r i p w q 8 O K O J v i D r i W w E i Q u K o l D d y n e G S v 2 I v i K p Y i 2 2 3 w S l r E x / Q + b F e V c X v e 4 l 3 7 C B M H n j C B u P D l + j 2 2 P i J f 9 N w k J / P M i J 9 I V 4 l V d o w b 3 r w 3 4 l m C Q C N / n X 2 x 9 E 9 I 3 a u W 6 U h m q 3 I / a l X 1 M b S Y g 1 Y H b 3 J o K R l T H y T z 6 g s 3 t H Y O v 4 O U X c w Z n K 0 C D Z l m d m G 5 q w x y s e S c w y 0 l O r 7 N N r j 2 G X K R j B f L 9 V X u G K j m t P N A G a q U p 7 b L 8 + g i 9 c c H L E w u + i g Z M V Z N h i 8 q D P p r + d Z d w Y J D y s A 7 x a u P F h 6 w s e t z 4 M a S o 7 J L j W Y l a A Y A T 3 J e + T 1 o C E U E L L g S J g F r W L c 9 + D E i b 7 8 Z d O F J Q O U H i y 2 y t 4 C w j x c d u 4 e x X m g Y Q V + N j 1 e J T R T 5 q V Q X y w R Z J p H E Y C 9 z H T 0 5 3 u Q l q i l T h B k Q W M Q 5 4 e P Q N P m S Z N 4 q 3 U e l 6 o Y I h i 7 Z a C J l u 7 P d a P 6 F N O a p g 9 k N 6 b 4 E I v D A f m 9 6 j u m R J 6 k Q s k e 2 N a k h Y p x 6 6 5 W B V N N x o u 0 2 u 9 t 4 l i E F d H h 7 5 4 0 1 v d P 5 + p q v Y L e H D j l l Y x G R i l z V Z E s 3 y F U G V B w i 6 Q A I F k t / u R U a y W t e G C 9 G p z p f Y d Z u B Q t x b u D T 3 W 1 r I m S X l y x j 5 L N g Z J Z e 2 p 5 d 5 a Q S y 3 q j 4 v 7 O t F i B 0 c z v i D y m 8 x 1 P z D z L s Y v 7 / L W y w + h g G g 9 c H y x U / n n 1 Y L Y A c 9 N 9 9 G u s J H g r V J 8 l w 3 Z X q 0 J L f 1 R d y 4 9 T P B l f 6 q s R e E b O 1 d R q v M x l Y n d 9 u H e 1 S 2 f l D / k d f Y 7 O e L L b T j J d D B B 6 n o k D F 7 E r M 8 6 f K + X s 5 E h 0 Y T e e e F P P O J M H 6 k J / / K c m p p g 7 x L 0 3 a S G S F f l z 9 g p Y z m u 0 Q t h R Z O I H U y c Q p w K d r y r 6 X R A t H 1 8 y S h N d k D N T j 0 m N / g m I U T 7 h / J o o x Z 7 S 3 a 8 l / Z m i a 6 E f a n 6 m u M W 6 x b y R v 2 x G e I 9 C l l w E f V D t N R u k 4 t 4 W J F h Q G x T n c 6 y T / i N A N 9 v L j h 0 P 6 Q l 9 A s V + d p O 7 N t n + B 3 C K C I S J h 3 0 + 9 N n e t 1 z f W e b v K X p M C l t a 8 y 7 s 1 / N h 8 B T j Q r u U j O + v i b 5 7 k a / 2 L n 6 l 6 B H E I B 1 6 H T F 0 r m b i V r d 3 l l K 2 T U V r A Q r z n 9 0 p 7 4 l S I G x b y / 8 T 0 0 D l G S p + c V 2 x k C Y Q m G r y O F q M 4 5 / d w x v u u v 9 6 i 8 H r / y 5 6 t D k s 0 f R 5 1 y F + Y b S Y x R p v l l K h d Q E E / f y p Z T 7 H G c K d T S 9 i Y b y x j + G q I r c P p M N f x P + m P o l 9 v c h Z T + k + G P / / t r j I + 0 h B a N z 4 T e M A g Y U 9 c x 7 + f 9 w F h W h 5 K Q 0 I S k U E l z P 5 s X O S K w O q / N Q z O m u d k g b D 5 h 2 d 2 7 / x f y + Q g o o u 5 m h s P 6 7 n w 3 G 6 t I t e l f T 7 X l + x N J k m K N P w q A a + h W Q p Z w y 7 T 0 u Z Z b 5 C + a 8 f l 2 S s s l t 9 b 7 + d 8 V K p s V H x t J q i 8 g 2 v B 1 B V Z O P 1 O 8 C 2 / X X d e l 9 2 u p 8 P V z 3 n V b 3 K I Y l H R H m + O K 8 v 4 w 6 2 n U H w l H 2 0 y t d K I p l v N 1 + + a p / y + + U g X V C v p 4 8 K R S Z H y T k E z b Q l C a D 3 i Z / I W M S 7 V 8 x 0 h m C K Y i y n V v v a 7 m z O I + a U x 7 u R f X 6 4 M j 8 H u m v c s j 3 H + H 1 6 h h h A Q h B T D d r y v 1 + i S Z e T 6 S V W n / a a + Q 5 + p S 9 a i 7 O m V q + C P 1 N k 1 L o w P r s m T f P G Z 7 T K 8 V C l 9 e o 4 x m r 2 A p H R g C L f I D W 0 U 3 S Y 4 w a q D 4 l K / F l 5 l W m P U 2 N w C g F z x 3 c 3 L C d D 9 d P 7 L 7 u u u m p u v r J 6 y N y S e d m q 3 9 o s J B D Q r I I E b H Z X h E F I N Y e 6 K t V / c / K r + 3 q U 1 U Y k U h 7 u F d 5 q R H J 6 0 w P q l q p M 9 0 R 1 w 8 j T E f E 4 q h j R j c 5 7 F 4 3 c m s X D J Y u v M k A Q 8 w T D B t E I z u l P G 5 p F 7 0 c 3 k O R i K r i K M q N l G 6 V y 9 G P X A 7 X 1 k a 4 d X 1 G 3 K y t T V I r P g l 5 8 3 Q M a 4 x S V 6 t + l Q o O M B N H n M W 4 L h j H i o 4 w H d e P H f r e 1 f r j C N U 5 f e e v M a C D d f 4 L Z + t H 3 9 t h k J 5 L y m Q + z l L r 2 b R b c F 0 4 s z 8 f K D B m v 1 h g A S V j q P x + n W 7 G q s E B x 6 6 u J E f i e D E 0 S M x G w 5 U m J B v q P l + t C q e p W v f q G 3 H 6 K P 9 + C W j D T I e P d O + 0 X D g K 2 D N N S z 5 J C 1 g G X U 2 i W 2 T P f W w U o P P 5 F K 2 M F m 2 Z T Q 6 2 S E t / T C 5 n 5 l N U f E 5 L F 8 6 R Q F x Z e f m 8 I n B I Z / o 4 W b U h C y f M P o + e z k K o w 4 Y Y K e T b L K h A p e p g A W R 4 3 + W l + b r E 8 I J 3 9 8 U 7 0 v 7 S 8 3 m E 7 6 + e c h T j 3 g u t H 9 u C J Z T 9 D I 7 9 C 9 H 6 k I C p U C I m I 6 h v 1 q L d D 3 6 / H r r A C v h h 3 d 0 d t I 2 Z k M j w j N 4 k q k 6 Q 0 x h 7 g 0 n K i j w j 8 x n j L r B l b U + s m G 7 8 t G D e e d / F 6 P u F t y D 0 9 q l + / L U H h 0 q U j U U A D S G D L x 1 s S o E 3 Q b f 3 5 m 1 e 2 t 5 y G Z I f A x S S 9 / Q j F C 0 + t R + 7 d z v B 0 t l 0 6 0 v I g Z F S j j c T H y v J h X 6 d B r s r g A O a Y L K N B N 4 o q 7 u n W W L d H i c h K l Z l f N 7 J c b 6 4 / S C d k o a x a i u P Y J f 9 J 1 d B W 1 p 7 0 5 J W 3 E 8 E y t W C Y U q f J N I 5 k P B i B c D z r s / y t g 2 O z n Z q H H b h H v T n V x l t 2 x m 8 S j h X O X Z Y a / Z Q Z k 1 4 c Q I h P r / r e O 9 + I g c q P W v G U v u 8 A X B R 1 + I N U S / C Y r m Q W w u 1 5 2 x + r i L T b S a M P a p 6 b 5 3 j 8 2 l Y 9 a J d S 8 o a a i v B q C X D S 2 y n N l W U a 5 e i H M 3 j X + + 7 f p G M h y V K L m 7 n p Q s 2 M c 6 9 8 V i 9 F s + n v F P H C R n u B 0 h E z O C f d F y N R O 7 p W 0 Y v s T i 5 Y m J z w T f e f M 5 j l X x F D P V Z L I 7 z 6 v 6 X m K n / I L / J 2 L Q k g s h G F 3 S R F i k 9 I 3 B E Z T P r 5 8 N 3 s K 6 F 7 Q B y / V x V w i o S Q / 6 K + 6 U n / 7 z 8 D 9 m c z a J o A b h 5 l Q 5 a H 0 N O 4 C 1 n k r u R 6 a u j 6 P a c e z I l B 1 M G 4 t g Z j 2 p k F u 9 w H E F f E u 7 K y H W 5 1 + n 6 d B L / X K d c m d O X I x 8 c g E 7 j W i f d N l B 7 r T N Z S 0 + c X q T u P q 9 w C 5 b q / v z 5 3 J 5 H z A X 0 K 9 b U i M M z C Q q z 6 n a w A F x + 5 o / W v j I u p b 3 m j c b L 2 z 6 c C s b 7 O z w 6 4 Q / y o f L J I l J i 3 I + S 3 / t / P 8 6 O i / y C C K t f o c E 3 D W P U r k v t c i 3 6 m 4 j R U 1 m o m 4 m v 7 7 Y i B h J F G I t / w s b m P v 2 J O z 3 y I G x m T T o B 3 D n m Q O x / l 8 u B N t T 6 p z k C T o I h Q w Q n 7 4 6 A U o j C 7 T j Z P M g w t g n x m j / v d + 8 + + C D s W V + c 8 j m j 9 5 I c g O Z t E m h + z F 2 M Q T g r Q / J Q i q O 1 2 2 6 X a f / v t v / a 5 p u j j R 7 f 0 W w m S Z g z J s a e 8 Q c D A 8 7 B 0 S C 3 4 X d + u 6 1 m 5 g V l 6 s 1 7 3 e Y / p 5 4 5 z 8 7 f Z q 3 W y z Q 8 5 9 q j p D t K 5 y y / 3 j 5 5 e c j z L 8 v N c j H N r g / J 9 1 2 c 7 x t p b 3 S x k P P n S l r A d n 2 m D V L I m w t Q o x U u 2 p 9 w y h o i 1 7 5 Y b M g I k f 8 c y g D a c 7 x o a k p 9 a r 5 G Z W u + 3 D c J x N S Z 2 e 2 A o / O e H m J C l v j p v A e y 4 Z r I 2 M v G T 8 O 5 r 7 6 / Z f j Y P e W f F D z S 7 C K N z N / H n 7 o P M 5 t 9 5 N 2 j C J l 0 W h / i E O k b V e r e k E e u U V c 5 R p r 3 I P s i z 2 4 1 m L r q K 6 / z 9 v i l X D w w Z 7 o Q W p b w b N H B + 6 e b R 0 u g W 2 I b 9 0 k E G T M a B w S U X k f 7 g 7 l t 5 s k 8 1 l 6 u w 5 E 8 / k s z d T A / z R q 6 1 0 e 4 e + o c C Y Q b q P L m 4 4 q X 7 T j u W n z a 6 l r I 3 / w s I X D C U e l / O K X / / J + 6 M N Z E w C i f 4 C l c + + l 5 K 8 e Q 2 4 7 3 7 f 5 o v 0 8 L 6 U S X 4 Z Z t x 1 9 / v k D n t D a q 6 H h k i 3 x b T / F W g Q g s f C b G 4 A K C k 7 t b / / j + z M V v 3 n u z + B b 3 Q + C U 4 T V u g M w r P d Z N 5 4 g u M x P H f T I x t u n 8 e C U 3 e h F t X N I e T s K + J O V F m X / z W a I O 0 V 4 K t D Q 0 G u G K g Q v n u l M X N W f g G 8 5 Z I D n T a a 7 W r 4 X k P W 3 3 N R / v v k H / T 7 V O C 7 H R q u H 1 K n 8 Q t 1 Y H W B 3 l y 6 / a s 8 U 1 l Z I + u W F H L W I 9 U a c H l 8 j k a / k t E C G A + 5 v R x j f l R z r I i V B 7 E 3 I 2 1 Y j t b f d o s V v Q a v z t D p X x c S 5 K 8 f m j f n s M e Z V b W 2 2 c g B n 8 b x c 5 7 b o 9 3 I x Q f X m u R 7 H 7 k p 6 S E 7 h 7 p + c K 4 0 0 t I 3 b 9 X A o 9 9 M i w v t j P X t m / m m A t A X G 7 3 / H F n W t K 8 O 7 s L d v 0 6 m C X 2 j Q 4 H j x p L 3 y r r / 6 n 7 L q 0 g D t x 6 0 M h H Z m j w W j H M 6 P 9 a N q L j E F / d 8 4 C 2 k u 6 1 J u M t l 9 g 6 m f 3 0 c u R U k s m S K 2 I h F Q x Z D 9 q v 1 E 0 s + i d D K X H 8 n s m / 0 b 7 X c P z y z m E 0 S v d r / L 9 x z 1 o T z k 6 7 s Q h 8 G o l k 9 v b U K z v + q q W 0 r Z g P X b X b 2 s y N q Z F c z n m 7 2 u v r z B Q + B 0 P E k R X L x l q S E G n l 1 O 8 v 5 x M 8 m N H 7 l i Z n h 5 F O h C E F y 4 5 W A 2 + 9 H 0 b O k 2 G 3 v g X Q 6 e d 3 l U H e v 4 f Z 9 Z F p c G 8 3 Q F 7 U e 9 B m + / i X 1 x 6 G 5 L N 6 m x T / I r P 7 f V I 6 v B X E G J t H Z Y Q t f Y / t + 7 r D 3 m / 2 5 e K s 7 8 X f y o a c h + m 7 L t m Z + 1 k U J P H d b / U 3 L J V J O F w 1 o S + o 0 m q U m W X + C u f U z i L 1 h f W 9 Y Z W x U M v N f O h D a u i H f O Q C b 0 q 2 f z a 5 e T S 4 i b D r z F o c 5 o z c w m V w M j e K O / v O j 8 0 T L x S U h i v R I 8 v F 9 b c s 4 f Y n 3 U C j 7 f K u P y t h r S W / S I d h g S f H J a z P + m 3 j 8 L Q f l x D 4 O C T 0 H T U P 2 W j 9 6 q q v e C s h 6 q A 6 0 m x f / S 8 Y y A V L V F 4 + 0 Z D 8 r J o 5 3 4 Z 8 u J 0 m a / l 5 J D e 5 Z 6 J k Z 2 o t G O 4 v r i O i Q e m d 1 j s 8 4 P m L b 6 E b 0 z D U u t 0 e c A n J 2 f v E 9 X z i k 1 / t S r f 7 p v 7 / / T J q z s N F 7 9 m o x t N 6 s J A J e z 3 S p 8 G f k S w b 1 6 j j 9 U m d q a w L 8 x / d F O + P V I d a H L 2 6 f Q F 1 L R n w X g W t N f g Y T H S L t g u 4 C r O s + l y t f s l E v v 5 K N 9 b x j q d M 8 G Y T r F / I A J s e e + U 9 Z M T 0 W z D N G t V W M d 3 a / j 6 Z o P J 4 h o K 8 d C y L f z 2 S e Z F i + 0 K h 0 8 8 / O U y o j B p m T H d i j i K y 1 5 b T r M i u c i x a Z m F S F T e V 5 9 Y r t 1 s B o P 9 a r C G 1 G 5 u k y y Q V t E f c I P v o V P s 6 H t j R i t 2 G 0 b q 2 F A + n y U x x l 0 A E L 5 V m v P 1 Y / P Q i 9 t 0 Y 0 Q C 5 m V I N e z N 9 i O 8 v J K k 7 y 6 V m s o C 6 s 5 p P h 8 O Z 2 d k O Q 8 P i 0 T X W 1 o o i R 0 R h v M g e / z e 2 9 3 v S q 5 D p k 0 e a W M I Q N u 6 P X 7 4 F F 4 w a I 5 X t F a R L O X h d m e 9 j I p h U y Y r p + k 5 I / S 9 3 Z z 7 g e T E 2 v 7 R z k Z F g M P 5 5 B V 2 n i m 9 r 3 j X x E + R X S r F B F + u T Y c A N h 4 p X G O t 4 b R b o A x N 5 / 6 j n a q q s b W Z 3 Q 2 a p z L v f 6 G 6 T I M n E 2 3 l 2 M s 2 r F A 7 9 c a q Z C U M T T i R i U n Z Y / z E 2 B k p o D 5 C U D y 4 H 7 K d F W / q + B 6 G Z D K T P J 9 u e 1 X K E B b D 8 B + E D E E 1 9 7 V a N r R y + I z X X h B u 0 k + R K 8 H 6 9 r 2 A I U d W t C V w / 7 Q + v r i / 9 Q 5 0 h N 5 f 1 8 x Q s i O 9 V R 6 S j z 8 8 u W 0 o m 0 S G R J C f c M s 4 e N 6 w K q S 5 g U n e 9 S 5 n 3 f + U 1 d m h o H 4 s W + S O V k R 8 r 7 I i A B E B q U J W L a M Z P m v g S v G V d U 8 x Z J q V 1 + Y 6 1 b 2 P s v m r d V O i w A r d B G Q H G X n U a V X O Z j L z O / + k P n V 3 x 6 t l l G 6 0 c p / G U / O q h w L d T 6 T 2 C I / H p Y d E 9 e 2 5 o c 9 o X c M g J w i Z c 6 2 B p 3 Y j a u J B / G / R h 6 M d 3 6 v w y b h A k Y Z T 6 K 6 A U D + O u m r s W r z I a A 5 O 1 L E r g q R 6 5 s P J Q 3 l 5 w t 7 c Z p y h 2 y t l y + T w S s A g C y Q z E q y W K y m Y F D t C 5 J 2 6 t / v 0 5 / a n q W c v a 0 t g 3 9 P k C E q o / h V E 1 T t C 4 1 5 3 j b Y S f 0 y 8 k q 7 i a x E 4 z c 8 / F 4 K u X y v e Y g y h Q / S 7 h Z F 8 n u b L C B 1 w t 2 P p 4 r / 7 + U y 6 s X 8 c y E x K U Z T t + h e 1 J 7 m u 0 V Z f r Y k E G l i / j V 2 d z L M 6 6 4 y f R 6 T 4 d X o B L O 8 M 5 5 D F D Z / l J + J I g 5 A a K e 4 Z V p v 8 O v + l D T K 4 / X I 4 U L S D D t v / Z 1 V v F X L O H G d T / R B R 3 Y X B k N V r s 6 H w S m + S W r X O d S j 0 M I k a + 2 R g O j 3 H r 7 v 8 h 1 f 5 p R T Y q q e / 9 r E e n b E J E y L 3 V T 9 v T K e X P g M A S q o 3 2 S O H 8 / r Z Y B 9 + w a E B L 1 z 4 Q n + 0 6 3 p j o P c q i 6 w a 8 V z 9 Z i i A S M w T e v I 5 v / / I d t + Z X Y Q l 1 2 b F 0 Q L t y H j k K v m l U a W v R j m X Y f Z 5 c j q E M 8 Z M + 7 5 t s 9 3 V 3 Z 7 P k x J M w C R Q q 5 0 3 f f 2 q b O Z 2 8 T D t i r N y w Z F q h y o l u 7 Y 6 q 9 Q S a 7 f M e n X z b v o K 2 Y E N m U 7 8 y H W 1 f B B O P P H u W Y G U I I k C v P z 1 t k Y 1 F x j 1 q n f o + k f v A v 5 5 G B y u E J m O 9 E a G 3 / u 1 n T N a o + l E t K 7 X r n p p x i x z M A J W y t o 9 E h A 4 F 4 w 9 E 4 1 5 U D 3 B S 6 H 9 Y 5 I K v / a 8 + 9 Q g A 7 7 m s W s u 8 7 N 9 s r l o p t 9 u T J j 5 z N F T i y Y y j j B g A i j 4 R Z 8 D I W I / A l g o H h l U S F A a L 4 h k H h + U M Q d I f O f y c 2 z I 1 x W w e 3 W 0 6 v K H E H 0 5 e z H t w l P y r C X + E v f o N d g t L F j A a V E s o w E o 0 b v Q p 1 X F J K 9 w 6 j 4 s E E 6 9 H T 1 U w a 3 N 7 7 L U c q W C D o N E z P h 9 T J r J 7 j j d f X V n T Z H a R x k O r 7 m L I J Z O / D U v E R N M V 7 N 8 i / H D e m i 8 D v d d e W 6 + q 7 3 o 8 + T w Y 8 M G y K Q s x J P i + 2 V N i 4 / 0 C f K z / W E 0 d + X 9 D + J s Y x S i J Y u d I K L e C M h R d W 2 + S x G x T Q / n a k N v e P c b n i 5 G o Z Z T h E J 5 3 t 0 H m o i J J S I k G H q V J g v a / G B D C q 7 i A 8 k / 5 W 8 6 u f a U r 3 4 5 w e c r p J b G h 9 b 1 s W 9 o c r 7 3 n n w c F u s G t G h X R z k K C n q c Y w x q 2 V d k V D N L t T V B C r 8 H J s q h 0 9 f m g N M Q W M P c 5 p 7 I O f R 5 k 2 4 X b T x 8 r 1 3 U 2 k + a o h 7 S + o 6 3 m t Z / Z 8 k 6 N w 3 l J S T B N W v T o 3 x U S 3 E s m p m X M U t W x U w p x L Z o y J t w X 6 t + 8 j k d g 6 l R 2 6 G K p J 9 9 V G b U n j D 0 h R j M e y f Z + 3 9 s m 5 N S S h G W n r v R c a 7 / d Y G a p w N O U P z h P z i s a 4 k B r 3 E 9 m M E B K 0 8 w 4 Z w 1 F H X J 5 4 Z P l L k 9 Z Z q D S g U + 9 g O x D N m 6 8 O S O s L s V Y r M / Y v K 8 s l B 2 Z G o p D B O U P T I G 8 G p u Z K 4 Y T h A s U Z g C j y w r M U Q S h j j n U U 8 7 8 w y y / 9 c a x / H a w H w m P 3 M C 7 + i u g l 5 6 3 M G W 0 p M I z l 4 L 4 + l T t B 1 z 4 M X f k z K 1 Y a K E M l / o F 2 3 + b x a W f P 9 G 0 5 x 4 V I j O C E o a a Y u S A u 8 M r K 5 U 7 0 y 3 y M s n n f P m 1 X k W v A x 2 U 0 v n 7 E Y H q x f v X x U U R 7 1 j y D 9 t + 0 i K L Z q e E c l 1 p 6 u + a N s d p M s G d 1 F f G R E 0 7 O R H o i U z G 2 y 8 o p c l f v P O 1 x R m 9 6 / S + H I U 7 W F 1 A 1 4 l n V B B G x M 0 G v 3 a M L 9 m y o 7 P l B V z N d q G q w f 5 S 3 R 6 w 5 S k T J 3 J U s X C 0 i v 6 C J K Y r x 9 f w 1 U n c h M A h R 3 K r o 8 8 A B G L Y M L z o o q p P O E / L A 8 X e C K d 0 2 D 1 S 5 5 q n 4 Y D 8 i z E F b 1 S N 3 P m 7 g h 6 2 k a U S G r B w 4 g L 0 D q 0 c g F M p H t + M + v c 2 1 v j X f p J y H x 4 9 2 R c v W r 4 T M N W e E C 9 h x e X X b E 4 8 T x h m N 4 D F + H H K x r b n Y / p L z h e S / Q r v O w 3 o x K W 4 X 1 s h f 0 4 P N F Y N P u b y n u X E I C 0 e b l U s U W I 7 W r E x M Q v O 9 M j / t d N E 6 7 u W C Z R n P y Y 5 0 3 D w p V L G x 2 l 3 y z z b O w D l I P J 7 z S b K n q W + 4 T s h u W K R q p M 9 O H 9 F n 3 R J S q M P / c q M + V 4 r r 0 Y u F c P W o Y I M p z k K i J p M f u Y G E v b r c v r J S a e R k G d C k 5 I k L f k u 2 F D O c S G h R L Y 8 G K q c B O / w t 2 4 H c R l e i C + 6 3 y d L b v 3 J c s x D L n Q l A 7 N n 3 I D b D 9 H n y O G 2 P + 0 x z 4 P l S K f b 4 a 6 N 6 0 U S M I v e 1 v r / f E P B 3 1 c 4 2 5 6 8 h o 2 + H i P / b i v F o f T p u 9 r b f D 1 e j H J S m 3 Z X h 6 b D S r P 6 a w N N 3 e a 9 4 l U 0 + i 4 d 3 P j 2 D p 9 9 P l t G o H U r R r r a 0 B q 3 j h 6 i b Y 8 O k 6 M y E 2 M a / a a K 3 g 1 Y N M V 6 d X W O 0 P x B 4 r u o w l m w c l 5 9 c r d S 5 n P 1 P W 2 2 f c H o J t e C D 3 N 2 / 3 m E r h A 0 E r 6 D r O o H T b C Z b F 6 O e l i 3 h 5 v 0 t Q r v k u N L T K c j d P + v K D / K u g e A Z P 6 F z 0 R u C t p c v + W y Q N C z r k F e n y / 3 Y Z U M F Y l t Y l v a o U H q 3 G 9 l i X S S E h u 4 r 6 e n 3 + / V r 6 X C 2 U e O U M 7 M i t o 0 + 1 v O b v 3 H N E J 5 5 O r S D G 7 q y N a d p a G x m 8 s U 1 c l f k 8 6 H 8 L e / R y U m H e K a T 4 / y T 3 + k 7 u j l c o q e E T S 2 8 U G 2 8 X 1 4 C K x L r H / M s 9 C 7 x 1 e x q N r 1 Y S B a d z R I 7 Y W w L r 1 r W v Z H R 8 9 G W W a m d P x J W 6 r / T J P 4 U Y N H 4 1 a L O S X N m F 5 d z L Z l 4 p h E z l C 7 2 C l V 9 e p / M 4 Q A 9 F p H e I r V / K T E U s P y 1 / U 1 h 2 9 V z v S X b 3 d v P R k e Z J M U C D w j 7 b S v T 9 X n 9 J G a c g a r m + H K t J I v 3 y Y l B E O B t g 6 e S u z y x u 6 9 j L x G b 7 W Z x Z D I g H 3 p D I o y 9 t q m r 7 f 6 T P J j l b Z x y 3 A O 4 p J r 5 t M a j 5 9 + 1 6 y W h Y z P b V n + j x X D i U K W u l T H r S d 3 A D l w / 7 / u M H + o 3 t d + Y l A S R u A D E c F v 0 o u K B h v 4 q Y 2 Y 0 s i g N 1 Q x J t 2 A Z 2 m y O O r n Q m l v n 2 D O J 3 3 p V 5 k n w k u i 2 Q Z t 7 S G 2 I Q b 8 / 1 k 9 s 9 e 6 n c 8 f f v + i s T f z a r T D s z r j G 1 J J K q j v M v F U v w q x N s 0 C 0 1 N t N / K U 8 b O M + w J U 8 V 9 h S 4 l b E 1 a M Z o J S Z 4 0 f y J z N m X K E v z I r 2 H M c N g m i H 5 3 F / f R s R J w A x S P F r P S 1 O Q E R V b L + b E / t 6 o n p O k f Z 8 o w o Y 0 6 g C b N 8 H N + o C J S s 7 8 6 r d f H 3 I 2 m m 0 3 w N E 5 9 c 7 b N F T t R k l k q f 5 3 h o 0 D H b B b f 4 + O v U Z S c G P l n + r 5 v s z 8 n g N K F x x M V a a v v 5 f u B M 8 D 2 s P a 2 H L x e 5 r p t A Q W 5 P V m 9 N y f b k j n f r Y 1 Y Z y 8 c S Q 9 h Y b u 4 J / c a n r g g Y k P z J j S P C G U g 8 O b i D M 3 L M w U l g f j Y 7 / l Y w D e o 9 4 r p Q X h + R 6 1 0 + h s 3 W + K 7 n G s m 9 O p q V o X F P A o D Q o P z J 1 Y Z B d A + a b e n q h 0 c + y d k V e 9 + 7 9 D f W N T u 9 H G q G L H O q r q U a J P X 0 b x s r + N P Q c C 0 v 3 E 1 q f I W 0 Q j M M C b t J 5 t P 8 3 e + E 2 y 3 d N y W o 0 S q n x + P E M Y 7 A Q W b X h N 5 R E p n A h d E f 8 x j e e G 5 I 9 G p b l 3 E 1 L v 1 r A 3 d z O U y s c / h 3 e h F q 2 6 O F 1 a L 3 l V z y l m Q z 6 n t h v 2 4 L O Q m D x P p Y 3 J p l / m D r l o 8 D v O v b B q v y X v X l / T 7 u i 0 + L + 1 p z J J N + W u e m 0 + H a 5 C G x o l 7 + R z K 6 C U 2 I v v a + Q k y L E p E c 7 x k 7 u 8 g p 3 k P X 8 + q N C 8 X U d u P 5 S w F c Z d W y S 8 D l V K K W u e u S T s 3 8 W C x E 8 e p H z m + 9 V M z O h s P 3 d v r o 7 v d m 0 Z P 2 c j L z 0 J 9 t w M u Q W 5 G F y a h y x 0 n 1 K 6 + O q Y r K 3 v 9 f i f 3 E P 9 e 7 W z 2 J 8 z q o e S q d b 2 S L q b 3 k o J 2 9 Q A l 9 o U v R w N I e a c F 6 F K s i S J S O 6 5 H 2 3 q p 1 q G 9 D i i t T z R X m o O c v z Y k z k M K Y K 5 G m A f s h X l E W F y b t d 5 V 6 a G 6 a Z j p r u / 6 1 N L 6 8 a s K a 2 R D U G Y 4 H 7 / H T z u M K z X d Q e y e l M I 2 t e W N R 9 w 7 L / K J w m I z 8 O J r D / O T 2 Y n k u U a + V l U s R f S r 2 4 h / b 4 t 6 q 3 m r E s g 2 9 T 0 F p Z p 5 3 y e F e k 7 n B W Q S D t y C t o o n o j k e W W 8 N L R 2 g I 5 h e X g n v G B v y X + x a K 2 q o 4 Q + c + f W 7 t R l 4 R f s D H / 9 v / j G K w n u t M q k O 6 + O B W f n m 0 y 8 Q o l N S M B y / T 3 5 + P V f + 7 Z m i K u 6 n A W 0 h 6 f F F h p y L j n v b P 9 f Z l S r B S r I N K x R l 5 1 8 U 4 J U 4 K A w i 9 F t 7 7 4 a I 1 l 5 c o U h F K z u t m S r e S s I + m W M q 7 m R n T e v C W a F 9 R 3 n L 2 f p Z n F r l g e a x v T 4 W A c Q K Q 4 I J 7 K 2 D H O 8 X H x r v T h 6 s B / I Y K 5 6 t e v W n L M X p t j r Q R 4 4 P q H P f g 4 3 w D L 2 Y m M H B h J N g Q J 3 j U U o 9 s / A W 0 6 j o a t p i g O i n 2 G d d W E e N A h E D v i k U q d n / 2 6 4 5 V m h Q 1 K / 3 4 o c T V g t 0 u x 5 8 c v n G S H k w 7 x / 1 g / 7 R f b 7 w L n T u / t 9 I D 4 F H 6 I f q S N U F p 8 c P 6 7 c J I P V 6 L z 9 i + O u k C T z H 4 K d 2 A 1 T 3 + N A V 1 O N E c c T Y k i 3 B R 5 w p r M q y l W 9 a J h 9 e X t X p z F + r 1 7 O x I s p E u p 3 I j b O D z n E 1 h V R h X K U V g p V E 6 S U e Y I y u 6 f O v D m Y + v e 0 F V Q g R + 1 Z u S E R F N w s f i i R p j I / S q + c q D L 9 t 8 9 w z r N F x e 4 7 H Y + P C y c W b k c s Y K 7 + e R D W y V q x F F o L K t Y m F V P r O y u 3 k 3 l c P P n 4 v 6 w 2 / W W + t R U M H X i e 1 N 9 I d m R I Q W v t D 6 P n Y d o 3 0 y 1 n J a 7 t y 1 x j D N X K L t z z V f 8 q M o d P F N y p U 9 t 7 Y W h E D g I V Y b L 5 e + V u z w X B 2 R E e 1 E A + E I p S f 7 8 5 q h Z C / O l h h A G K z g 1 k w c 0 v J 8 a j u B o e P R z h f 4 Q d g 1 / V s Q e W h S 1 0 v w J s f x q 7 Y O l k h Y 5 j M j r x R 1 q b T y 6 2 p t 8 Z Y T Z S D H Q o e O p a h V O 5 P u y K W S O k r w e q w X K 0 e Y k A f i n C X r T 3 g 5 1 V t b 6 K e 0 Q 5 m F T x b 0 t j E + a o 3 r U 9 w l q 1 X M U w + j 8 9 u 0 4 M R R L v h + p r D y T b 6 S 7 8 I P 1 F 3 g I R V U H r I m z v Z e D a T i z D w r q R g H r + y r + w U v i t A f s + T 0 E g h v 5 9 U m 0 w i t S R t u j P H Y B + T 2 g Q 6 X Z Q O f l e f 1 3 0 8 N N V B H a i E E n A Q y m U y O c P f e E o A b I t p p 3 o E 0 Q f x M H c Z x 8 H j w a 5 s P m 9 H / S E R N m 6 W 6 l K V v W q 7 0 h j / f / s / s h X y + w 7 B 5 F B v e 7 r n N Z Y Q I q W O L v S t r A a / D D 7 X e X G Y N i / i g G C X s p q l 1 V 7 y C G 7 a p f c 9 I j 7 v v f 9 M f V + 3 G N P I / E R N e A S / L K 0 O a 4 I x I e / s J m i A + W 7 U e q P p 6 v t 8 n V O 8 a T Z w E / 6 6 S 9 e f a D p w Y i w u u M 4 v 7 z Z 7 0 E s 4 Y l 8 4 X G u 0 V S q G C 0 F A X X T Z E y N D 2 d w l I 2 + q P S F O H R a e v I G 3 d K 7 j 2 S u / c f 5 V q u f l s u q 1 r 8 v P e p 6 o M p C c 3 8 D j y L p Y 7 S l S L + R L z 8 g K g q a Q X W v L 3 9 h Q 5 j H 4 K I F o n m n A N t p p 2 K r a L M U I f 1 o f L w + 1 I X o 6 X d z S d / d M y Z 1 y G V 0 p h 2 H j 1 p L O 3 p 0 / L l C 9 y X 9 f x V a y I 6 K o d 3 W O 3 v 4 d r 3 K S Y b R v / 4 a u W i E 8 o o s V q U s w U c I K x G t y 7 d Z d b 2 Z u 7 f L + a o U 3 5 e U R F 3 z g T 0 + y B U q m T l t 6 m D T c j h V t i s H U R / 2 R 9 t H r 1 O b O r Z j 1 8 I q r c 8 9 4 K 4 v 4 H B L B m 1 r a t T M l 7 F g C U o B T n v 2 s 6 4 3 c 1 I G h r C e u 0 H z a 9 k A G J i 4 g D 6 6 A 5 M f y 9 w 8 8 L L p V p b 8 j 2 v T n s j c M 0 I I c 8 H v h r R X 6 2 4 n 3 W b H H z 5 o f P 9 + + I p f a t U E 8 d E T f j k W T c z r 3 E O b G g w D 3 5 4 u 7 n s c Y c g l + n g Y K 3 P P y Q x P E X m E v s e m m a C 2 f v 1 E z + k l Y 5 c 3 v p + m 0 k p s H I v Y 1 L I e Z h / B X 3 g f i C 3 e A j 8 0 E D s m D a A 0 w + x G Z 0 6 F q Q O + 5 l x u 6 e r j 3 7 l 3 y D 3 O K v V Z e v j d w o q c U d p 3 l 7 A + d D c J 4 1 B S s n s 4 / 0 8 I 3 m K L / s X R m X Y p i a R T 9 Q T w g I N O j 8 6 w 4 A f I G C u G A K K P A r + 9 N V q 9 e V d W r K j M y Q v H e b z h n H + Y K Y r m + I d r m f F z y T d J P 1 + R 9 c q 5 a s + m M T 9 7 U t B z Y B 8 0 T 4 d 3 q O U w u q 3 S N L r i x X V 8 s / i W 6 d F o y C 1 c 5 t p k O Y N T J R x i A d F / P 9 y 5 7 F h W H + n A o x T b i N a m C K C y X 6 n 2 F v s o v u Q H K m / R h m + 8 6 n w N n j v k 9 b m O v 0 J i q j X Z 9 K 6 w O d H R G Y E 2 m d f / 0 + v O x V m K I A w S + H b 2 l 8 M C W R J Z + 4 Z + M Q z n Q b Q j R b P A r v B T W R 4 e r l / u Z E b + R g o l T c y f 2 M i d P n 9 / U X e t q N n P X 8 7 3 K C C 9 7 a M Q h 9 N H 9 c w z I m e 1 l X 0 m 8 7 W m u h U G A 5 r b y C 0 T v 9 O X r a G M k x t y A u S J + F f z 1 l A l z x z w z Y + y J R / V F v F l u o C / P k u d 9 1 j e k 0 H t 8 j 0 k Q 2 + 2 f b h 1 v p 2 r B a 3 o s X t 0 M T m w y O x f H 2 + + 0 u / A S 6 j / 9 F m o Q l m T P v E n z R q 6 + E 6 A t v 9 H b g j a 5 v V H I 5 C S e F e A Y O h o x X V R 7 m w v u 9 5 Q 8 N t M 7 P 6 t P / m 9 s + s x W l e Z j v I W x R U J A B P H 2 r b v F l T 9 K u W s 9 w Q 8 9 5 e A R n H H c r X t t D 6 n 6 M U x B b P 0 G W 4 w 9 B D M b J B 1 u r / I s y Y r H v X g Z R V i t k z + 1 1 f o W 6 B Q d e p a 1 3 R v T W g y W t 3 3 x z X Z j t V r e T 7 e r c S W U Y D D J m s i t Z m b c t 1 4 l + C l I 8 L X T Z W U s m d 0 q m m 0 U p I O 4 G + g J / S W o d v P U g H 4 p G l J y L z E E C a K Q o z Q s N L I k p Q d h X m v v + 8 0 t H p t b F 0 r + d 5 h D 9 F u p b 0 n Y X X G I k 6 K w J p 2 g 3 Z Z B 6 2 U w A 5 o j 7 g t 5 P 9 R G 1 Z D 0 X 1 J N M p i j 7 2 b X e X S u i v Q M 3 M 5 J Z C Y D b z s e O / H Z r 2 R 3 L 9 h t 8 l j 2 G 0 Z + o + C p k J W x K 6 X E 3 m 6 k U b 9 c v 1 c H G u j s W I y Q 9 S l z r J w q c K y 7 S H I A M 5 F u F 7 Y T t E + E F 0 x J b 9 O c + g c w S X R a f t N G Q x j c U 4 + 3 H v l e n Q 4 b f x V Z P B i 3 5 o e p j 6 O M v X + L K y y q e u 6 8 I c S n x 3 n D v I P P 0 j M + C v a J + l K h D I U v h D 1 C 3 0 7 1 Z x F c 7 8 Y d o D T + 0 5 4 a H 1 c o G P V i O 9 5 D 5 + D M f A B X x 2 W 3 p S p W 2 u + J x Q s i t o 3 H K J Z E c f m I b L y I h B 2 L U h m Z Q 2 9 w Z D Q b w i q l n c R 8 U z p m S Z h Q q f T + V l W 8 y 2 8 j b o a O C R I L G v 9 0 z q g Y q 3 O D T j y U / A H 7 1 B e a 7 x H D 8 D N n 1 X p 9 J C D I c G N 9 5 Y 0 w C h R i U 8 y S 8 0 X 3 j d d b R v I f r c Q S b B a m T M f T w R 5 l W 4 L V T v 6 j I R Q A 9 O h T g u i N I u 9 0 l t d G e 7 R O R R q 6 T n W G 1 p w / u T h Q o J 2 f m 0 f n G 3 y l Q x o B 8 S 0 c O s U 4 v i 3 E v e 7 k c G G R 1 r 0 G c r L K v n M 7 a F 0 W U s z h V 9 / P N / r H R Q j f s B b X 8 5 x y n X I t K I 7 A n F 4 h M S a s v n h X J z j c u G q V V Q J 5 h I 1 5 7 u i q o 3 z P G n T u P m q e m J I s 6 m u B + e l m g C v 7 b b 3 X 5 x P b B F x J p 5 r v j Z 7 F 9 h q F s J Z t 7 8 C v L I i g 5 r v T / K K 3 O p W Q d e J 0 q x b 8 K N k x o Z I b D I h 6 5 7 e R W 5 5 f G o 5 m K A 7 X S i c g p A e x p O W z P 3 z 8 2 Y + q l O 1 V R t 4 d O P + M y C F W 0 l y o L x k d t u D u 5 d l v f W Y U x h h y e S L X 8 v 7 l h a Z W W A 2 f 1 e r f 9 x l m o c 1 9 e E + X X 8 / r v g r j Z d J s b + L 2 N A i l H + / d u P 0 o f D 4 Y e h B q r w f d l z p M / 5 F 5 3 v L f s K n 5 b 1 E A j 3 O U k b D H C B U r A T d f U C V f h W H C 5 m + K a P / 1 f U v I g P f t k g U j f 9 w / D w c v o y m O z w e X 3 d P Y f n A s W 2 Z C I b S 2 0 W c q 8 a p 3 6 u 6 Y w 5 a x d / k 2 G + f I G u s p 9 x 6 5 + D 4 f 8 M A a 0 q r o P Z r j e T S y 3 c 9 R Q b 1 L g u n 0 s J E G E + N s G d E 7 2 C p m K 3 + 7 t / T Y L M 8 4 8 h D s Q / N t 9 I v I u H 4 7 b K 8 f v R H 7 q c / r P e 2 x r B + S n M E / R s k a X 5 I N M A T S X H q a M b F + f o s v r R i y s W G D r 7 I i o R D b B K l 7 1 v u i i x 4 d T G 6 c 0 d Q f a 7 0 f m X x U + 7 b D 2 o i a O + y i d B o l H t P U r n h M p f Y X T E H o Z f 6 B X 3 n H E G C s p I o 4 j g 9 E R 8 b k 2 7 X k E t L O s 6 x f 7 j 3 B O B K 8 7 t V q S P K z q z 4 h l s + V 6 9 w 6 T b e O Q d 0 W 0 Z l q B H 6 q t m p q F r p R o a b O P X 2 M J m 9 A R p 3 N g e g T h T z q r f u a s F y Y I W f 9 r f j a q j r a b x n U n Y 6 r b + A 7 q 8 + g 9 X b K s j 9 w q t F 2 K b X O 2 j 0 v 9 J 1 c q C i M Z z a 5 k x d v 9 v K e f 8 P 9 D h / S 3 + D 6 M u x c K / p W o b d c j O x n R O T v u g v 2 M e l / O + l j X X 3 f R a M N x + m 2 9 Y 5 p b y 4 n V q w b l + V w v u j D Y X V G D w 3 e t M 1 Y N N 0 1 s P t j o q T 5 g V 8 9 0 T Y J V p 9 I j u w x 1 0 B p u I l g b i / W w / J 9 6 F l + 5 q d i z L H H k L I 2 m f z d w T D 3 y M a b g L 8 1 g D B X S 5 Z E F 5 R 2 y 6 n x C L 3 S P v x d n 6 9 o V W v G u H J f 7 n 3 V k u d Q Z B j h n D 9 E X Q R E t q t 8 M k 2 8 O r y p 7 Z / R H 6 j z z + Y q f U / p 8 U V V P T t / j P L h a S M t 8 B G B c 8 I / s 4 1 0 N K T n r 2 X s + h E f 2 U F P D l u 7 m M u t L A E R l e 2 y P M 7 0 C T 5 C h 4 D R h b h 9 v K j Q x j m Z B P F q + 2 p X 7 t b 8 Q G j K i S j Q J 8 c U A J m o Y D 9 f Q F N a i i U z n d H 9 T E r F G l 3 V z g q a R Y U P h a f z 8 2 / X Y G E R t L E 8 c u N y S N J f 6 A 9 7 1 R m A S C r p d L U p d c X e L U + M D 8 a p z Q S g 3 y H R i B e 5 K 1 + x A H 3 J G b 8 i G L 4 O z N h P l f 1 I L R Q y Q r v z V 7 z V O m 6 X f 8 9 5 9 X q w O N Y p h r + n w b U p 8 y u 7 O L J h B a D s 2 P D 9 Y 1 5 q 3 K M o T B s 6 U 2 D g f 3 f B K 1 c f G Z G 7 o G T P h t V W L r f i o 4 z 6 V f h J l n t 0 K r P 1 S 1 / k 3 S X O 1 U R F t V S l V m z r k 1 A V m t S Y 9 / 6 f I D P l C 9 G m f q 8 / v S o t I 9 V D V H z W g u g L a Q y N R Z j B r R r f j 9 G d C M u t 7 2 6 S h w I w w Y / O r 7 2 e F f X M j j d Z 8 K y G r 0 X Q y a P w h i L D q 9 b Z t i 7 z v n J s i Z V S W c 0 u 7 P q Q r S o I b 7 m 6 z 1 v N g b W t e 1 P J O F p / 4 k f 8 C 8 e / 6 s I p m m T T 6 S D R a 9 h 1 9 X t 7 e h b G 1 1 p q d r / + 7 P 7 q L n k m D b d z i N f 6 C B e 3 I S S C p E G 8 2 C 5 7 M I 9 n m A o O 5 I V K h B L X / p T k n k J N x / / u z u A A Y p U W j n H d J 6 U 8 O N t t l Q Y r 1 9 L z Y N 1 q y Y d d i Q I r R W U J M k V Y s / 3 m 6 3 X x B 5 k M T h B J D Z U B I b r 6 5 v G v e u + V 7 f 2 W k m 3 G u d G 0 g T V X E U 5 T L x j L 7 y d G t 7 2 9 i r J J L D H J t C r i w H g e x e U m c l L D r a / G z M G p a x h z L W Z 2 O Q p b 7 b W 0 1 M M z g C V O A j E Z O / m 3 n h f f / u N P X 5 m t W T b B Y z 2 2 R r / f b g U L B D 1 E t S t x B 5 A 1 b f S E P g c c g n J I U 9 S u J V s D 4 M m l T L H 5 x 0 z w M e 0 M F r W 1 j q J Z S 7 Q 1 F h + l g q x P 1 c q C 7 c g J / f L v 2 4 C e D B g j n I G + o G 3 I w Z a j P 1 Q + e g 2 + 5 C U W Y 9 s 8 R 6 e L x 9 E Z i u / T M a S A R 5 e k 3 3 z h r 1 E Q 4 a 9 G 9 8 e l k M W B 4 L T Z P R k d 4 v W k T 4 D 5 V n g W w h 3 9 Q 3 F A b q v X F W c i b h P P J V Y j N y v 5 o b 4 j Y Q U j U U D q L f H Z C B W j O e n b c M d F 2 O F 2 H 8 + 3 P c J M N F f N c y N k 8 0 + i z V s Z f 1 7 F r o 3 E G J Y z X U 3 s x 0 K b 4 Q U Q 0 / V 9 i 0 b n H 2 J M b / s 7 Y U m s 0 Q s 7 / N E v 3 7 v F p 5 F O O + h O n 2 K 5 q h s p u z K S Y t 9 g 3 u I v k 3 9 j i b I w T G B U I D h k j C D n P U p s + e Y 8 W n w q L Y n F 5 L J o G Z i J q c X k Z R x N b 1 j O e o k D 1 X w d 3 o J b 7 w a u o k q 2 N + n o x 0 d l N 4 M x n b I 8 3 C 3 K N e x y C L D b 7 y L a P V 0 1 O Z 6 P a 0 l 7 z n n p 3 8 J o X T n R G B i Y 0 3 u t 9 r V y l A E m W + o j P z M T y U O x O M 8 f Q d / V 7 t + y d C f g y h 1 d s 3 F 9 0 x c R c 3 R r 4 V e e D C 7 A D 5 / T U L L w H z M H O m i j n T 9 d a 5 r 9 P V d r W 3 4 6 9 n H 6 + D n n t W a O L O Z 9 r E H V e Z N K T 0 W T Z v c R X D + p Z z Z A S + c I e + F 8 m y c C G C l 0 / a i B s G V Y b 5 0 H c D M X J g i f P r 6 W / A 7 G z L Q N 0 J V L 8 V U Q + B 6 p R d / 4 O s P b H 6 4 Z 5 9 f k X / l P d a y o / V 1 n 1 f W D Q j 4 U x 3 p / r d 2 j c N H X x 7 a b V A v P 7 v z N m 9 d m 3 e + v N 5 k X 7 R i N 1 c 8 5 M R 0 u w I S A P 3 k w 3 q X u t F V f u 1 T Z X E + Z p w V j I 9 + s d s + 0 3 H 8 W + 0 s d 2 8 P l f D j z j d L x 7 O j v W y N U 1 J L T u f T E k U f k F g T v A X X 4 C N f h 4 r Z 4 h q q x l 2 N x O B w S I 7 O A e Q E w p f n c o S O t 7 2 R 8 v d T W q I I 0 0 / u G n w S 1 F n n a e t 5 p D c u J Y e p s I c l S q J N 5 E 4 e n Z w + o X W R c w r m F g a b / 9 / T b J w x 9 s m H D V S v I 9 T F 0 y 6 f d z h a q d / 9 L o / d 8 k P W U A 6 9 E 3 z d 2 E M + s O j K T o i J K 9 P i 1 A u s 6 8 r x M O j 3 X 8 6 s 9 O R / 7 B P H o G R g 4 N N f 1 O 9 P C b 0 + J Z z 1 / n D 8 X 0 o n X / y g 9 e y X F y 3 W 5 E b 5 o 5 v b L k f 7 L g p Q Y q o d 3 E 5 R w w 0 T u O p 9 e z G r 6 F e 4 N t h G M G z 3 S Z Q 3 x W h Q B O R 9 R M r 6 0 8 7 j 8 q O e X p 3 n k / Y 7 h z N c X C W t E N G 9 / j H q 6 P v k i 3 k X 7 E + x a 5 m Z T M 1 u / b 7 w e w a X J T / r E 9 q X 1 I c n N S 7 n 2 P M t 0 V 1 q G U Y p 7 M U O F N E J Z t p L a L 9 n n p b 3 T S U 5 8 V U + 3 H + H y O 3 J d y l k 2 g Y z Q C u e F 2 C r 0 1 N p l a H 3 G v b S r m 5 / 6 1 0 7 m i + J J P t K R M A w x d P 8 x 1 J + f 0 b P z G a x 5 L f o M N p c d W X Y 0 3 b Y R U v m s f + z 6 E d / q A H l Q Q X e S n 4 3 P 5 2 w 7 O 2 X 2 W j 7 l t 1 M k F t N w N W O A C h e H z 2 T K G X 5 K / E / V 3 o T j b N k 3 R 2 P 9 U Z 7 B 4 5 L K S 1 L O U + y R m E 6 c e 6 T o d + B / R O Y 5 r S 8 g K M Y B 3 C O x a g 1 e u 6 q h i Q J l D u i U 2 2 5 W V x V m P T b k o f O K A N D N l m O V k E 6 v r 1 9 o P z E N 5 b 1 S 8 F u h 1 z o S q h q g J f L P 1 7 F 7 X b 6 Z U m + M o 7 u Z v F A t 3 T Q E R A x b 4 2 B z X 5 U H Z X 1 Z 1 k p N m 7 y a S J g u + 2 6 1 1 G f b y d u b P U S l + N W J s Z G Y D u b a k i T j s Z l Y 0 U F J k F f 8 1 i v 5 r S 8 + n L g W 9 s n h Y a M 2 3 u 4 a 3 Q Y W 4 W G b F P 2 i 7 O f m U 8 7 L X z l N 9 2 l b b 4 / t A x L 2 L c 7 O x T o v 5 u D 7 E n p 7 H R f q V + j 7 g d 4 G 5 9 / 0 c B B n x 8 F + i H / I h 3 I 3 k W o C 9 B a 8 L d h U w M / o a a u I m / a W v K x r k i K N n P a f k m a C 6 0 g S p f d Y v O b C p / i Q l T b 6 a n 3 z G E J J J y p 6 i T t P T l z F A l 6 / e c 7 N F h I Y z 0 y m + r f 2 x F 9 c I F D a a l n X y W 3 6 9 7 / T c n q s z t V f 5 y I Y E h r Y n n F e V H g u f u F r l E r J d s y u S 2 2 x x G j G w F a 9 1 s 2 q X 9 V L O I 6 K / l w a W n O y E B B P P Q h H 1 W f m 3 x 8 e m 9 y F U n G Y W 6 3 X b J 6 L h v B n v / r F i / 6 4 H l I h Y E s d n 9 e z V h p u b e Y n C r k q C 5 J x D q P d y N p T Y P x V 4 r y i t M S X N k 4 T F Z o s 6 Z m v 0 J 9 Z x D P 3 5 E I C D L f 9 6 W f V S T + Z c l 6 R w c h z u O e 5 / w N z A e 8 3 E O 2 6 J 2 f e c K I I 2 f e t B M z w C N l N n 0 H B p b J 2 E P 8 V 6 j Q U x j d M z J P y r v f e f 5 5 D g k d 1 2 S G 4 1 1 h l 9 9 H 5 G y F l H 3 T g H d + q I / / d / 8 r M i g r P G V 1 n m / C u c 8 Z S g 6 i u 5 V y R I o + j e j l H 3 r 3 G F S y 1 Q 6 O X r y K j 2 F 3 7 s q E K 7 1 0 Y R 5 a X x P n V Z Z w Z 1 Q v T G l 2 + Z y 8 E O P D J M m 4 2 v 8 u m U u N c f R X v 8 i 1 G 4 d m G y G Z f P T 1 Z v s Q V U Q Z h T + p X G 7 s q G Z m T 8 X n L j F 0 k / x a g u I 2 N H u 1 l a d R 9 n 8 N q l e T W a l Q s P v N x Z n y A 9 K v Z u w g x 2 I C h M I X q K R 3 N 5 / o V a t b 1 v r O P 1 k b 6 9 q z t 1 i l c E p s 7 o u 2 a M F 5 d r p X s H b R H 6 t k X v h c 8 n o I Z 7 A T J D q Q z v G s e 7 s 7 Y a V M 3 N T K Z j Z X C k u m W q o 9 + j k j C W h V Z i E k c M d n K f L / L i + q 9 l 3 h 5 z a C 3 w 8 O 0 u f V v N O d X o u + K l v i C b 7 9 6 H I J C r A 0 t y n G U J / f o m m 3 p L 1 3 b G H U Z C s r e D + M E q A 4 Y L 1 u c o C 7 X s 3 4 A K G S J K f w O g u z L e 5 9 L 2 m Z R a 8 l 4 d T o u Z M P R l t e Q z B Y u B / p T n / k G j v h U m T 2 V 1 / V 1 t t V x F a A M / A 2 A c W f T s r q b W Q 5 8 G J c 4 j s F 3 U y L R O 2 z 3 v T f n 3 A R 0 4 Q E Z N P f t S p t b q 6 A M / x r t N O m F 2 l r t d S 7 c V Q M / O P h B I + K P M 5 L e z B K 9 1 K g K n Z n 9 k a r s e m L O G 3 W y v i h u 0 Y t t 5 s 8 x t t l u D 6 O f M K S l A r 3 V W p j t 2 B x U d R b I q 7 g 8 a k / O 9 P j i V y k K 0 k W q T K T 8 9 c i K 4 1 R k d X k V k k r E k O X H R Z A y 3 W t 2 o f o y V G K Q t q i y r v P n U p c a J K 2 / g e + A l I 2 8 t 9 j b G W L J i t M x / 6 K o l 6 V s X k W C y Y 6 p M 7 v P L y 6 n 1 P Z U 4 1 d 3 R b 6 5 p e 5 b Z m u F x / a 3 e 4 q / H G / y R G r N e i I a t j v z O g X n 9 1 X W b L 5 I / v R O j 0 9 t P x O Y / p / j v 9 m V G z G n g A 3 + x z B L c I L P A / 9 8 Z P P x S 5 f M A m E p i I X U W 6 h K y e Q C O V 2 b r t x L h b 2 / C x j C E 7 p K n o g i e a E u y c f b d X r R S m J k H K 2 e L 8 W + 8 i M f 1 4 3 J S q M b g L B N 3 k r n 5 / b 5 D m 4 s 3 a 9 M Q C Y u + P l O z 6 v l 4 Z m l + v Q r y 2 w a W F v 0 0 / y t z l J l y g h M X H v T t I X y L 5 8 C f n W 6 p e Y n n v 0 C n V F X T B 2 u z / R B f L K t c F 9 v x Z l 5 R D m B E + c m o c j w 6 r a J l u O l K W l k f j P U q k V 2 n w V 9 V M G 8 d q t M g R q Z Y r W P 9 J 8 e J e 5 U 8 M 1 k W b B X z w L n J G i / z 0 N / H Y / M w R / l y 1 U 9 P s + D 4 h g F P V f 9 f N k a t O 4 M f G 2 V 3 o M 7 e 4 u G n m E d u + E P Y G G P j S s k F X v 9 F T d w m F g U y x 1 3 7 a e z k T l m + I R F 9 q / K q j y u C I 7 0 w x T u B x v H d K W I e p 9 d 0 u l 7 u z 5 y K z b q S X Q D i Y + 1 K k Z R 3 R K M 9 Q X d m r a x t z C X y E L Z p V 8 Q o Z B C Y f U 6 5 b q x k E g N m Z y E 1 T Q 8 w L Z + L H 5 R 5 u 6 j w m b Q T + 7 L Q P j J E m z M 8 R c d R q a u l i p X M g V R Z v J q M v A B d Y s Y 8 5 d a 7 n Y v O a P 2 d P 5 m 6 G U l e S c o e A m c 4 c 8 6 B W 8 y z m i u u p k 5 F N d m i 5 t d S O i B 2 b 8 P 8 l N v j n R E f X 9 f s n e i A d 4 S 9 z a b T K c 0 B 8 y O n 8 1 m n O y m 2 T m Q r D 6 T 2 l g u 8 s u 2 7 n e f / e 2 r k 5 F H L c r 6 E 6 T B U X X F 8 + 3 L E t I P Y 6 F a w 5 h 8 r p 6 k W 8 2 s i J K D p K C m z n X 9 1 J a q J k j X c a D P u h m m K 7 5 s r 2 T P x 7 Y w L 8 q X I v z M M D v / t L f + E U j U M i W X 1 1 B J n T L y i z 0 p A k B y l h X r 5 t 1 U V n V W U B Y V A d U M 2 s B S m Q L A u M h 4 4 O v t N c / P 5 8 1 q + l 3 O L v 3 R O u 9 7 j x N S o n A l Q S C e m d 9 r t P 0 a i b z z a K t 2 c C h x X F f 9 F 4 E Y 4 2 g + r d K R 5 h K w k Y X B 1 P z u 8 2 x F o s p C 1 W + l T w y k P R v l W b y y i n l K i w X l 3 1 e X X 6 d w b m 0 f h 7 9 1 a Z 1 Z W o e Y f H 5 N N d Q n 1 1 E x z V z d U p F Y L 2 8 N t E k H 1 e k + 0 f e 6 O A u c B b l L 2 3 G + 3 v k U e a u i H S f t 9 n 3 s C 8 a p R t 2 H M S c j 7 C N / J f L 8 D J G X v e 9 B w V g y 4 A R o U v / m n O P w m H v N 1 7 l 1 s C a W D I y f E F F v H k Q Z h O n 8 N 4 d j e w u 3 H W 5 5 U 2 z n Y r H y V e b Y I T C k r K 3 j 9 4 x 1 y O s 5 m G / x e p K I L u S A W h 1 L t w D C C + 2 u B 3 u 2 H Y n v / e a O S n U w H s L 4 y k C 5 B f V L X 9 6 B v 5 z V c e t W C 7 O T R V N / f x P z 0 W U F b A B t C Q H r J p 2 E 8 z i + 7 k t R + A l S R W c g x h 0 I C F c D 1 p A 2 c E / D r 5 J 7 1 8 x 5 r h 5 A h 9 C D B y I h W O y t c f p L n 6 8 J Y k k Y 6 C u / / B z 2 / B 5 k T N 2 d N N n + g Q 2 a s w K T C A b S t b N J U H u Z L Z 2 k 4 r U D Z f J A J J w X G U M c m N 3 W i 0 n z b + y k V N H Y 0 8 H B p a L F D L S c w L g 6 k F d 7 V o I O u y 8 0 T w / E D v y 3 + b b y L f Y 1 B z T T m C c E h 3 x e B H m B c p 8 f + 1 m L d f 4 b s V o s f o D 2 T I n Y e S + S p h e G I / U S Q f o 9 C M 7 X n j d 6 7 Z Q a K l J q m j v g b Z R 5 B 4 7 N 2 d b 5 Z L b E X K 1 G n d I f 2 / c L f n g V d e 8 z u j 7 a z R G 5 i b C j J 8 j t s N B v o I d K + x t 5 Z 1 e 8 y H S G 9 q 0 Y a 9 f P d 1 U f / d X X d r A L 4 E D y T C 2 b v 8 V q m 5 3 1 o O x e l e Z e n 2 + P 0 Q 5 d 8 f k t L d J Q r u E c r 9 i b G M V i t P Q i c Z + + P Z T l M N s 5 8 H c Z U F N h z j D c z + J y O D X i j S 8 9 Y p 5 U J s u n f c 2 c W V / N O Q l 6 j 6 f l H j h e Y + H 4 Z e 9 L X c 2 Q h o H o h b G 8 r n I x D b k G d y v 1 k e H 0 w W P A y i + E L D j Y h K L z B a n e e y r A W y z n l b J k J i q a X 1 O v F + a W b 7 f 2 N y p 3 z 8 8 d E Y u K q V l B c M H z k + S o i 2 6 o t I K m 0 / 6 f b F e Y E t 9 E h v D q f L y b X P 9 l / K T + e x L l 0 i V D K h U z B u H 8 b 3 e S 8 k / B 5 T n h g d S F 6 f o A + w o T 1 z 8 / U P N 5 P 4 7 Z I 0 + Y G b Q 9 U z r x + V l t e 1 6 z G h 2 6 w T 1 I N S C T i T F 1 Z L v z / T 8 + D i S 2 F c j a 0 a p k Q U A N 0 + s E K l b z Y g v + C p M q + K r X A K C 5 l u r k E L R + M V + j c j n V D v f 2 p N f d R 6 C r W J Q J e U o G G C 6 1 0 v Y e a J i e W / E m 9 6 4 f Z x V g T T 9 0 e z 7 8 / i S P U K 3 n 8 l o c 5 q k G Z / V t T / i 7 c u l 9 0 4 X D k q U R N T b 7 h H K c N 8 x + P R 7 y B + 9 E v C W K J h Z u l o 4 4 u S 9 W B 2 n y 8 B a E I I g i m K w p s r X b S 5 E u / 3 C C i 3 g P V I t d B p / T v W / X N Y M B B 5 9 U y E s T O y T s t l 9 R G 6 O C R x G g I i t F Y y u E E L w T 1 u F o E q f j W 2 2 e T 2 x 8 8 l D i h 1 m r j m Y x n W R V o 8 K i W p r K L Q c U p T p y r f t t Q D q p h 4 h T P c d H y q W O C / E S F S 1 3 T 8 d M v W 1 w n 4 j F F 4 S Y U Z 4 5 L K 4 x Z J A K N x / v p / m E z 3 C F 3 Q k 5 8 l V I a J 7 U w 5 W Y Z 7 P 1 H M B m 3 2 p + a f h Y B g b 8 q V v a K 9 M D P V P z P s q d 9 4 D h e p C Z y U v O D l l v t Z 0 6 Z K t h 2 p H y P j l p 7 G d 3 t o t 5 L 4 8 o e u s T o 9 b B 7 C i H 1 M 9 o m G q w d Y 6 w Q l P L a T R 0 H t A v I G c g 9 m H c E E d e D n l J o g 8 4 8 / M 1 0 O r s 2 k Y N k Z Q g x R m 4 x 5 j 8 m j d a l E Z 6 0 J i r K 3 X s F N s j f N Z s g S r n N y C b S f 6 s 6 G E g 4 K v 4 / d 6 C j 8 t T 6 d v T q 2 9 e t + p 1 A q H n 9 q 6 a / C l u c i X d 7 6 h g X d F u D t E P Y E Q l M D 2 E N p U w Y D 9 l A P f V k b j O I 1 + x r u P n O 0 9 f U 7 x Y 2 5 6 + 6 I M G W Z f 9 7 B l M 1 Z 4 s F b 1 z b 2 U J B l b j V b X v j O O N 6 X d M s v X D p 2 W 0 + t u + U X o H L d 3 D q 5 5 M 5 p + 9 r 6 4 F e c 5 y h o A z Z L i f J 9 B d Q / c K d 3 6 y o P y 4 c j Y n Z N D a e 8 s F W 7 D N u j C 6 C b S S z K / h D + M y F F b n c q W L 9 m M K 2 a e s Z m k D Q 1 t O e o J M o I B a 7 Y r C Z B x 2 D Q c n Y S j c t X N c s 0 W E f J l O u X 3 o 6 q X V E n a h F v q b 3 U f 4 L O e o v q + 3 v g f G I 1 y s d 0 f W P U z P D N 6 b 0 N T k / s f C l m y W V Z I m i F m u w 9 S 9 Z E i A v l + L K / L k f T Q k V J E f 3 P S P S O z n L z J f e H D g a I R e 7 h g l 6 e x V p J 1 o e P l s X 8 R m 6 p + c q w 0 n z / u C 3 1 l H 9 Z c j 5 h r 2 d f s n P s a / L N R O 8 + W 1 D t Z v t g o R a Q 6 2 y C z v z x S d M h v 3 t C 3 Z y + U J C K U + D F q W f q o t P V p q R v U V G d J A 3 P y F 3 7 o b / s E Z + S v X u y A Q h + O w 5 m L Q Z g 2 C 6 2 Z n J 0 b z 3 q 4 4 f 1 A k 9 W e r 8 J k f 2 m X a W k e 9 3 e t k 6 w H O R o N V b x X 2 8 E P / K x c l I I 7 5 u 2 A s K i y X B d f u R a h 1 C c 4 u F + J S 0 F 6 3 O Z 6 8 b o g i T s t S n i u 3 c 4 n j C 9 K l y J O I T G e S H m 7 9 B o V + j J t 4 l U 2 7 P d W p v F n 3 a o 3 E F w S v X t g u B 5 Y h O m l Q O 2 Y 9 X 6 S i N m D + r l r y D S 3 / 2 B 8 p 6 p + 4 Z 6 9 D j Z m 8 0 S W 1 x 3 0 b m b c s h N p 4 x J U G a o L 5 p D N m 4 J P 0 y t + b 5 c S T u 2 j 0 V / I A M F H e J c 7 z G 6 q 9 Q 2 3 t T z b 1 Y Y 5 E t C B P L D l / L c H p b U 5 1 T X I t c 7 J N 3 x 2 H X 3 0 G S e S e 6 J 7 5 7 A A e D 1 8 h + J R U B U g O / d P i 7 / x 3 G / / B O x R H D I d 7 I x 3 d 7 1 q n / h w / k L c A L R D N f v 5 + / r 6 l A J 3 N n S C W e x I 4 3 s V A l j y 1 Y n i o 9 F B 4 r s 0 7 I Q 0 f q b 6 6 E p C 7 t X 9 g n X 5 V 3 3 d Z P B s D P h M C 9 u r 6 W 7 5 J Y F i b C R 5 7 w V B e M E 2 W F Q j 7 3 c N 1 2 R J h c 1 Q B N 3 H G u r z L h v 7 F m P Y b 2 P a + t k q / V x V O o r j v b e B / 3 m b 1 f h S Z a V U 7 q x p w a G X u a e b e R u r n N q Y 6 s u 7 z T m P y c c 0 L r x v 9 u j G Y n B E N X d Y V n t 2 u 7 u l P l o e T 2 n + q / Q T F M d f t 7 R l m d v X d d P 5 m 8 4 6 g I 4 e v S s M + G F A t J c B d s U k V v U P H O B l I G Z l e 5 T V Z E R o + 1 g U v 9 + k X 1 q C 3 s 5 4 D g j o K Z U Z J S 9 H 5 z C p A E B 0 z v q M v 0 n R 8 z F 7 O s t z t 2 D U b T X U f F 8 L N 3 B U 8 1 H W 7 / o J 0 K n w u W m O G P h g r b I 9 n 1 j b e 9 G K z b e H 5 9 V L l j m H U 7 3 l n h J L M a i r n V J / F P P 0 J p / J 5 i M i a V b 3 D 9 x z J Q h 9 h O r K 9 H x y 9 b 5 C I l F 3 8 z H M f 5 D R C y f e R r z O Y H P P E e Z s z B H X L q j C 6 n 7 v B U 1 Q g b 0 X i 3 R 1 9 x T 4 4 c 0 A b r U e z y z M d r Q r P 0 L X 4 a X s S c l 3 6 x a t y l q C 0 0 9 w h U 0 / 4 g m 9 0 a N A x g S 8 L j Q 5 A 1 m N n N q z Z J s 4 V m g P z D / + k 1 u E a t y d K R 1 F o 0 z x 3 F N V 5 4 Z c 8 a 3 I n g o l e x 6 T d D K O C 9 C P w z o a p v e A 1 V X q 8 D 6 p V x y O h J k I V I 0 i n T 9 E Z S L H x B l o 5 P Z 7 d 2 6 R Y l N m a C k / x C 9 S h F R Z x Q r h o p 7 8 s j u A n Z k f l j N x Y T I 6 l n D w y b R P X + l R Y A m T 7 j Z R T D M h Y j 8 5 + N g W S y X v K i P v D + O w f I r I k 2 q C e / j w c h I Y J u x K R O F J J x f c p M V a 9 Q N c u d 1 m a M z 3 4 K 6 c G M 8 T Z t r s v E T 1 z e R E p K w Q d k 1 z 5 6 q P y j H / 9 l h 6 g Z y / V d / O R b J E 0 Z f 5 N L 2 V K k Q 4 H O b X s Q K O g o z R g G Q k 0 8 w M 6 E V b c a s 5 q g 4 q Q 7 3 X X Q 6 K v 8 B 7 2 d i 8 v + U w O e p F j V u 0 4 8 h H z / 2 G T h O d H 7 1 d S 9 C o X v k 4 Y l C l i Y H E 9 z Y 8 J S B C X r / F L Q / 9 X U 2 V 2 6 U j L j l 0 z / y i K N M s d + Q h V h t t z c F x 7 x 4 2 2 7 j x 4 c / 7 7 0 m a S U l A f r 6 9 U S R S 4 l 6 w D w o G + V 8 7 r w 6 4 r W L 4 G e Q T x Z 4 C y k T t 8 1 C l k V g D c N c k F K X + u Y v t 8 g F s p 8 W t v o H G H z D / I Q L B R w 0 C + j c z H u 8 g d S 1 A R 6 6 6 4 t u M E 4 y N O x l R 7 I f G / H R g p / c f s P 9 0 e B z 4 U f 9 M d O N P q 3 C I T 6 v a C x 9 8 Q o L B R j D A a 9 B j C d H o m 4 l G O g / p G t T u I b O q Z T W G 9 F X 1 1 Y / 2 p M F T r 9 A A D P 1 3 c W 7 S k l n 3 + 4 B 9 + p y 0 v / q 3 O e 7 f j h g X T Q Q s f n + J I J U j o 0 / M p r X A C N T 3 H 8 u z D 6 C c o h U u G B t L V W T 6 h 7 a S 3 A 3 V Q / L p i z J Z X 2 k N k v n M W v P W N O f o Y i C 4 1 K O A L 7 j R Q 0 d g o K o k Z 6 2 J 9 l I Q D f g X O k K l n 1 3 3 A 5 d b G W V l N 1 4 f 8 k s f q v H 0 j p g l 2 0 u W D J 3 3 x 6 O V l L s c d b O z G N E y l 4 / 4 G j d N / K i h p K f U f b q C + N Z S s Z t 0 T H L T q z 2 9 w O H z Y A 7 6 J Y V 5 t Y S E w L 2 l w d d G d d B i D w X b I S O 4 H 3 1 m f 6 c h 0 x 1 7 0 G d u N 0 v N 1 o X f c 9 K 5 b v P Q Z / N y t a w l i p m 1 d c N b N X 9 G 5 z J s G s T Q k M B 1 5 R 7 h a n T p q 1 B j 7 7 / V h 7 N B S 6 / K B 3 f Q N 0 2 5 2 I a I T 7 j h d K 8 + G b J 7 z 8 R m X 4 v 7 0 u h o 8 d U y K 5 x X v S r n + S I r Z L f n w 3 W G 7 r U A g + m i u H h 3 e N r 3 d 2 B L E G Q x S w 8 6 w H b f a 5 m f 3 d g 6 q G x O B G c e E q 7 v 7 I F w L I n 8 W Y n Z p B w 1 t W X K G 0 c d 9 p v Q x n B 8 h N X 6 v / k G L k g / X 3 t u 3 m a 5 1 H K r 0 g 6 7 q b 3 r E e 9 5 I M Z 4 v P j P g G Z G J D D O e U y w C n e e d l d n h C d p 8 I g X X X v C Q y K J Q v 6 u / Q n 4 8 X t m u C 4 P I 5 m z K S X 4 V 3 v H C X + q P f t R a y t m P h D 9 p U a C A B Y x 7 c r H S p c j u y t 7 9 u b R 5 D 2 b a w 1 l 9 Z e z K K P C 6 u L X 9 g g h 1 R L C M H f 2 D g 8 M g j 4 9 r V j a m / O e v E E 1 z P t 7 t O H M K E + l x d V y S g t M W / e W W A a M M 5 W K 8 c E j O 7 T w / a a D P y T T o z P h B d g l w e C o 0 p r t 0 W 4 f / L E X 6 K m l n o B v Q f y v f u d g f x C d R w x O i x 8 9 b p 3 X p C M p 1 w Q + W p 9 P s a 6 2 V E D l m / r U X t f T S x z 7 A D z 0 0 j q A r I I S J I J K J 7 2 N w j m N Z Z f p T n O U m 4 L n t z B j M f n t r y M f i k x k O g 3 r 1 e x G S 8 c F / n g O d z f z / h e 7 I e u j p Y u r 8 K X r V l Z r 2 e X D e / o H A R T 7 i i M f O 1 O l n B 2 N 6 w 3 v Z + S 6 G 7 t L a 4 E 7 b E I 8 J f b y t B 8 a / Z 9 w S M / u l z P 5 j x p 9 U k m 5 u 2 l I / u x 3 x P E b n h k P n H 3 + B h D f z k u r K r U r A T 5 Y E G 1 6 4 O 4 7 n p x u r x 3 4 p 6 t m R 9 u t 8 z K Z g U G H 1 o B E 1 k T e O g Y p f Q 6 C F c I 6 n u k R 6 s f h b w 4 w A f + u x 6 u B Q I d i b Q 0 M h w P l I / Z J p 1 p 4 0 4 / y q q t l P u O S l O S H u O 1 3 q V 2 k B b m + O u T 0 X b E r U K m C O q a + Y h t r V O o B a l D O O D i a C l 5 p 2 j 5 + Z V O s l t D 2 l / L g j d 8 1 9 A 2 2 d 3 E m i X 5 Z l M l V e b f W 9 r C e 2 4 o + s V 3 u K x l s l 7 b w 2 1 f 3 A M 9 x + j I d e Q T 0 S F 1 S h m v u 1 7 k k 9 J 3 K A 0 P k k Q E f j v j O i j r a V 6 i t r c + + 8 v L 3 x + C v q c j Z g o + T s 7 s J I P 2 R W 0 E e 1 3 L q W c s s q c r + i R X M c k X e Y g a A a h d x T p d D + f t 3 n 3 U h 4 X e c W A V y H U y 3 N Y u u N P S M 7 Q 3 / Z x Y 3 d M S p O / b D 3 7 J M Y p A u 7 3 f J m h V N + x m 9 h o H L + c F p T z h h 4 j b P r j l l z / B y j k n y 6 M h T p s Y Y P y B J p I m f 4 b W a T 0 5 X 0 h S + / e w z d 0 D n K X X 6 M 3 v R H o r C T b q e t n + M F Q 4 r / t z p H j z J c h + N I D r c Q 4 m m P r a P Y Z T b P a R T M 1 H R Y N d o i W L D f U J w H z s T C U e q J 6 8 r c m W f W L r X W m x 9 v j J Z q 7 T u m l B 4 0 d f E a k R 1 b u e 2 y L 4 h + z 3 A K s l P 8 d Z + 1 g E + q M S U P C p E q n T r l S F 7 V 4 O 1 v r 8 V Z w x y l G b E L b C 9 4 C v 6 B S p J b Q X D n 7 q u q 9 9 2 X W Y W D i / 5 o H e M u M O l o 2 O M a b f Q g Q 4 E k H B 6 P E 1 q s O W s c 8 k W i n w y z p P h A C x R + v 7 C 4 S p 4 w 9 L z o z W d 4 z u H J I w X s / s O 0 Q V S y 3 u 7 4 f V 6 + z i d F X M 8 i T J A O f R K d I l j / p + W 8 F 5 0 c Z Z n f R e n 1 S J 7 v E 4 Q B I 3 G J H C D p Z 7 3 g f k B j h X L c 9 D V q w 1 1 0 6 T O J k F Z S G V d Y M 3 B U z p + G x g D q Z C + v 8 d K x m G O l v u R e 1 Z O A s B j e x f I 0 y 1 X u / Y t y u r m p h b g z s j K o R e + v E h e f d 9 z d 0 1 X c V 5 S K j W 3 o j T V A d Y g a n 6 M f 6 U 9 B O p e D f d B g n / g w 6 y B a G q 7 P T J R x a w 1 o u S C d i k t p c V s 1 F j 7 G b b j W e 0 9 q 2 Z 1 6 T m U 9 m 1 N M s P p F 2 X 0 4 y r x v p d 0 D k l 9 7 C e p q 3 L i J f h Y 0 W f j y G x G P + r 7 0 x 8 w 1 e j F x j 8 u O x L v E i 1 Y V H c h F P 1 h T S E P n o K t f o r 7 / H b w O 1 F z i 9 k y I J X 6 O X V K w j B B A d / B c 2 j u h L k l e n O V s 2 K W x w 9 s s Z p M j W 2 5 i X W l R 0 V N 3 1 L l R v u m e J f 7 g s N P g o g 8 W n B c Y 4 H P D s / L i S o e 5 F E F 0 o L I S l 2 d k D f C Y K s l 7 P H h u l 6 p u F q e 5 j S 6 9 m w + b 8 E L O M G U O s P C j t e 3 Z O I k Q W M A o t r / O 7 M i w 2 0 i 5 q q 8 5 e s r A f 3 g u G Q p Q K X x U J K r D H f w I G g S k f p p t I F g U X W 8 z w + H G h Y N H h P m d u q v H t 4 e O o W P D n 7 0 Q j 1 v / H 0 9 e l m x B I i b g F E E d 5 g v 1 x y f O y C Z 3 l 5 c X o J q z c s 1 d E 0 C d 1 S b f x 7 8 I J H 6 J k 6 w e 3 n H 9 3 N C t x N t 7 a S l x F 8 t E z U D o a e 9 a P G Z N X 6 p P M 6 D x 1 O n D O F 0 t X a P z l c g f 0 k 7 s 0 f y n z P U m w z W N + U e y o Z a I e e A n D n P Q z m P 5 H U v B 7 Q x X B t k + z 4 F 4 H v M 6 u B Y q e 7 J X l 7 g K X h l Q 5 K N c 9 D Q 6 H I u A J O o l N p S p u N 7 3 0 u 2 / h J r 7 V / Z n y R W g L G 8 C y y b j + 8 9 U l 3 4 n b U 2 c S 2 F a y r G Y c / D B M 3 3 T Z 6 3 i 2 6 e Y t l e q B x E P q 2 T I g J n j 9 J c t 4 p 3 Z 7 i 3 y l m h j m K w f X J i 9 c + T R x R z D J Q Q d h o d A N s 7 F 7 k P c 8 N 1 a / y O E 6 D f 7 1 m y N g h R F U F Y 0 P H 3 1 8 O 0 N i u B D p 7 M K G b b 9 9 F V a X B f M N L g L 8 F T w r v 8 7 D / F + u r N + J q 9 R R g o Q m L d V z O + 4 d 0 V 7 x o 4 G 8 H W 1 O U A N w 8 T v M E 0 9 0 K 3 4 H i Q O 0 g E J e u h / V 9 + J 0 X 2 6 A c d 1 u D Y h 5 G 8 F Z u W r V k v z + X U 5 N p X o q A a P 6 0 M o 6 u o l + K y 9 O s 9 o x + Y A n 0 p S 2 z I / v t C Z T R t 9 f c W P v G U O 6 A L 6 u T O F x 7 0 R u 4 b / s I n e Z L / o 9 5 j 0 e U f V y 3 e X Y H m N l J u 5 6 H r S q q v d p / P Y E l v 0 m z r v 6 V P f 8 e / G S B v b m Y w 4 2 N R 1 B P E Z Y c j V v y I P i l F 9 7 F I X u p C A G S n b D / X R 2 V E e T O u f 1 D P j j v 7 j G l q / G w j D f b g Z x V 4 H + 1 U J J p 7 F 8 t R O c U N x A h G 4 R Q V 1 8 2 g Z J G t S d V 5 p Q m P N u H t t t w / J X V 9 s P Y 5 v S S w y M e f d Z I k n n i E S w O O f e v 3 U s 9 s D P z k H O w N N U q N E T e 8 8 z m 8 R y D m R 7 k M c f k m o 5 H 1 V L P d N Q O R N f y j x c + 3 T h 5 2 U V n T + 3 c 6 Y A m O 2 B q 9 j h C H 5 J n L 0 I F k 4 l h / i C V l k u k x R 6 m + g q f S F w c m N i 9 J 2 3 4 J W X p r v H D 1 w Z g k d G 1 / i G 7 B U w A g S 4 b K H 3 J 4 F z 9 Q n W A e G D n v L N l w u t 4 C Q l S L z V X / t i Z / e Q f D 2 L C y p 0 f X W f c O l / u n 9 j K T w 5 T o 6 I p x L r h r q T X O t n i f b t 0 A i 9 9 z d R S W P r n S 2 J r f 0 H W v 1 c q I o 0 w 4 b o G Z l 9 f c 0 r u a J 7 5 i o b C k 6 B D v 5 d P 5 M 5 W y 7 n Z Y g l P 0 f o N / Q v E a d M q q f q t L h p W q b T 7 j M x v X d 2 I p 4 1 9 D u d M n q P 1 o v W Q j G 4 W H o E R h 5 / c 5 2 n 4 V v r W + 5 v X 8 Y H u a 1 Q G T q X f M C Z Q I c h r 1 T i r N 5 v V y m T t Y 4 v V 6 7 S o P + p V q 7 / u d n l Q Y b K E m 1 A o X k I T J 9 + x 9 c D K u P d E v r 5 2 p z y T U p m t s f B Z / I 5 i 1 / L 9 U 8 j g k c a 4 G T 9 b O / n Y 8 3 / 1 P t m 9 7 O D P p / M l K D Q k 3 S X E G r c H / 8 8 z j 2 M T G G m T K / z b 2 s / 6 5 u R O W m q 8 P i p h i j Q w T I l i 2 M e U A 2 S y 0 n C 3 P 3 G W F u W M J p X S T P p w 4 h u V N 3 j Q M 3 X R V 5 a V X x d d I E C b T E q 3 E x N W H d R z e Q O T 3 F o f s g W J J p H D N C r e / 3 V k / p o c + k H X B N s M p z L u 6 N d l 8 G D k 1 D x X Q y 2 + Y b X 7 8 n F M e / b J W b s + r G 6 K X n b 8 3 E N G k V C 4 W Q + b w g V j R m v L O s l D X 9 9 9 S M A g l C A M I S 5 W l 8 6 d z 1 k V 0 c 7 w T N h 7 d a 2 j n r 3 g b G 9 X h j Z w H e t s I A / T Q U R 1 y A G y q C Q f m W F x C s D Y v s g x c W U v N 6 / v i K f I y 0 W p O l Z + 4 Z o B g O 2 y u w X 0 W g 7 r t / n 7 s u Q T 6 2 4 u I M k Z / + i 8 m J k W 1 N 6 1 g g c U Q Z L w 7 h 3 o z w i A W + a T J C e G C l N N X l 6 E N C 2 Y z O w a 4 d q X W S E c F v z 2 R t 2 V A D T 3 r T F l h C Y W x L 0 r X 8 J 4 z + U 2 6 w j I 7 p g 0 3 A c l 4 w T o O h E C O 2 n p f b / Q u y 4 O T w 9 u L D R D b D 5 t m b g l S w s Q Y + Z A M J / l 3 0 w k b u C R J S j s 7 P t r Z f v / 0 m U s q d E p a e t M A T o f f K 2 + Y j + V K m C d 5 v m u G 3 w 6 q p r G r x o r + H B I 9 R u H h t T x e P l V e N K h 2 Q r + + q k I 1 I H V y t j Y w q N g t w U 8 A u Z t A w E d J w g k j s X m c P I / T l X E r K r E F G u b 6 V I 2 + y Y W G G 0 O 8 8 L t 5 Y K w e L L x T q s f A i t n 3 / Z 6 y U l y S i / 7 A W 7 z c N O b m M L U X e 9 j r 5 X i I S T d X 1 R i v 9 6 n S s V t r B H G t Q T O 3 + m d U E 2 s B J j o b l T I o l i 1 e 3 c q + g X d c H v d n t j i t D 7 M 9 e p V b 9 j f o G g O 5 u u Y v e A l 8 t e 3 / a I J L K s y b g L f 8 N 7 0 y c e l 1 V y I Q h 2 d K S H / L 8 W h U f Q Z x K v D P M Q p e P O e w B / y M d 0 6 K 6 4 j l + k d 8 1 f h b R w r 2 v k X 0 U V R o n O 1 4 g J U N B 3 a 4 H S Z v x O w Z r i 1 p Y P w D g s v o P L Z 6 r q c b 3 y K 7 M 8 o 3 r q l v g r r 9 P i E 7 x n 1 + s b Y n w y k t H b j 9 6 G u y D w S I m p z 2 o c p K g B u G j b 8 w + c t K s v 8 Z 1 s 2 3 V o 3 A 2 m u A j q Z r I C I U + 7 P T j r B N / l O Z n Y p z Z H R w + D G m f 8 K k 7 N n Z i 9 d D C b n i z y c W A X 2 a h v 6 S N n h D H t M Q 6 p s 2 9 I 7 9 j s x + K G + k H K v z g 1 q 4 5 T j / 1 E 1 v J X H m z 2 x 0 s M h 7 u P h i g j 7 k q z 1 5 s J 6 R P k P J x H Z B w s J F s 6 b S n O T X K r X J n o x U E i T e / x 8 e T / 2 E q W Q m 9 T U + D l x o K M 6 f y 7 / M h s Y 5 P Q j s q 8 2 y q E y O K 8 8 i l L M e J 2 l f C S T F G 9 p n p D n j z I / v n 6 b m t C m L n b o B u W d u l 2 e z G x s a 9 6 / J b 2 y W f a 6 n c K X m Z 5 Y 7 p F i s 7 G A e G T N S h X i j U F J i h 5 R s D s s S A U x G R Y / c H o q x Q Z S N D f Z o 9 Z r 6 1 4 I 6 S a m Y I y 0 U w C + + a r c z + C K L 5 x W k P G 0 N Y + n 5 X o 9 f X j g E 3 l b T h J 3 p G x y y 0 x N f C k V u 4 E Y x G + Q F X v a V T X m / u u P f N 2 E j n J H x i f z q R 6 D 6 D 7 q v k 4 n R S 3 Z E 3 b l d x t S g 2 z u 8 2 e S X 5 e n m W H 5 z H 9 9 c C Z c b e H v x 2 x 4 M 0 Z 3 v v y C C e 0 I A M o d i O 3 b v b n E W p N w 5 P 9 / h + + P Q f v 0 v f q z Y 7 x J D z + Z k F Q 0 9 K l f p i j O X r 9 a F l / V c v n Q c G j J s r k k A r r R h / Z P 1 u 9 v v G R v 2 X 1 Y f 0 n c i k 2 c M e F Q u 7 v r l n d q b u c P S R h + 1 T Z W A 8 l 6 a 3 B + p h b 7 W K 4 W z W l c d R F F y N E Q e z 3 F C 7 m y c a F p b 5 K P v b L N + u e 3 q X j w L J b b A Y U C c C P P 0 W Z T c z / 2 C t J X d P D x h C 3 B J g W J B F u b 8 h g r 2 y E h v Z t y g Q / X / z I / C G w c p C M u C 3 O U Y a n n Z m B w H Z F B h L 3 + J f 0 N U 4 Z K + s d y B r 1 o 8 u P L t J H 8 v S e + s D c s Z R G Y 7 N 1 S / 2 V + B D r c o i d X p 6 F 8 e q v 3 h u y U j V l G p 9 b I 0 m a k w G 8 5 W r l F M 7 r J f r y W W g v d Q Z p L b + s 9 4 i K G t / d G I D + g + i A d x b g b 7 H N V H A V r P h 6 m O 9 1 c b h e X F R y / Z T 4 + b f + 5 + X j P T N y 7 Z O E H i y 0 t Q 1 T u h 6 3 m 5 q o l d + 2 f u + T 6 l z 1 6 e e 0 a Z m c 5 + D 2 U L 5 + I h m 3 v p B i N h n g 0 c 8 2 M h Y 8 E C 7 O + Z l u h u X Q 1 X J h 3 / P V W p V t j p c G 1 K 9 t N Y L Q 2 o X x H v x h x w 3 d J / V d s v I Z t T f x X c S q k w n X D 8 2 9 q 5 i 9 P f Y p q f 3 h 5 8 q k + b q f B J f u p J g R z H y Z Y R g O a v 3 V S J 6 E F b d a b V / 0 H h 2 8 y L R + k R E L p D 0 B i 9 V G J + i U d j v P Q R j q a U J H u 7 Z 4 0 8 i g 4 C T N h 6 r 4 / w b j / q X / n B w + r 4 u q N n y L s L s I N H 4 H 6 w H + F F x 5 v 4 R I T J l b h L I 0 b 1 y s 8 O n I t n e a z 6 E l 2 2 G h b z 4 n U r y k q W m f b F G K 5 t Q 7 b P i R H m Q 8 R r F N z b 4 g E D o J O 2 V D T Q n S 0 / R + V 4 f 5 Y V 2 Y 9 Z F t p b m 3 F / D A / r t 4 8 D D Z 7 5 F 0 M L 4 4 s t c y 9 8 B v v + 1 a 4 I F 5 m n 5 U M Y 0 5 U e Y N n P 1 0 q 3 6 B T M s x X F l f q e M c 6 x D N M k j f H Q K / n M X R 4 K z 2 t 1 b u W X K 0 r + J p u t Y K V 1 T I 7 0 Z 4 0 R V Z s o s m A 8 F C u C s v R 7 + L r b p 3 K T 1 B F r x K H K j v + c v 8 s O F R W 5 G a 5 r M R 1 N 9 I g T X G p X p m 7 Q t j Z x H 9 g 9 N N t v N Z n P K Z r I B D Q P W p 4 N e u R + I s x a u / l g l q 9 5 F O S 7 M V K t a m t o R a l + O K 6 n K x v 2 r O M 1 + k o F g o D U X y M y L n V o A O B F y 9 8 n h h j b t E n 4 P S V N d T B w O 9 s V o V r F 6 s e j I U j H p Z t s 3 x T M l J J + G H T c a K r b 2 N u M I l x g 3 4 y B a g s J k N c E o e 8 R t u 4 V E W P o n j z D Z W m f n m 6 X f p s o v 0 u R 6 S G e M 8 0 F k Y z c x J V 6 s H O c 9 n 9 O l j 9 g / u / F M m 7 W g s j R a Z q s y 2 0 p s h z s T e B j P L + o 7 D I S F N d j G K W D D d L s I E r 1 3 g v M b K A 1 7 e 0 n 1 r s 6 t 5 k 5 b B v i H R y V j 1 Z M w r U 6 G J j y W N 0 3 k c w 3 T + F F x q l K Q X S n 5 7 4 u q P N T L A X e t Z e E U h f 7 u T d E o H R 8 w H x 8 K o + + 2 b 6 F i 5 4 O W Q Z e h W n H / l N p m 5 i P 8 K U Q x a t u o y 0 C C H Y h o J e K 5 C s N Y Y c O 4 M 4 S 2 e T E 6 P R M E i i r q h r J l q G 2 J Z n r s I v 3 h N K J g z Q o 7 S P e Q U Q / a v u 2 I N w L 3 T 9 f q 5 i 2 R H V Q y W 1 d + s H + O a s y S D 4 V / Z 5 K i 3 e C 5 e 6 z 9 u A s 3 J y X Z L 7 Z w t s a m c P 9 M w K W k 0 I W V V b F 5 H 1 d o u j z 6 V 2 Z d B K 4 Z o t A z a b 4 v 4 p a U F l P i x T q 6 H q A Z 4 q n t G V i f 3 U o h h k 1 R O p n 1 t c B d i K 2 M p d b 0 v I Y 3 1 C V A z v 5 e 4 N c B l y l Y n t n B E Z Z i k h v L / m B V a l 8 i I f H A f 4 B + K 8 z / 0 b T f s k i 3 r 4 E t 9 K u O k F L c 7 k c 1 m / b 6 7 o 3 H i x p Q Z C L D j 0 Q 8 J P z h H M i B t F 6 h 7 9 P L G p X m E D e i 0 n + + Z I 1 0 y m p M V T L A T w f D W D c 1 o q r Y B 6 l J F 1 k f Q 5 Y q Q Q T A G o h 5 X 3 O 9 n 2 B + y u F w p / k k b G a 6 6 8 N 8 0 g p u 2 A e w k G H 0 u x k 2 k + J r e G A B w 3 I m 7 j 6 j P V X w K 8 B 1 o o d S t T 5 8 R V D / 6 8 e s h X D + 5 u O 6 q X q 7 s P q 6 H P S H P 9 P x V 2 P 1 1 I e G z m T Z V E 1 k Y a / b t t R s a y m Y u b O J 8 1 B g Y z r + f U M t X q r T J 7 S 6 5 t n l 6 6 p V Q G 6 8 g r V v 4 M 0 A w I 5 F J Y + J 1 n j L 4 b k t F c 5 J i Q g 2 Y B w / C 5 / o X B 5 Y I + 6 F Y G v B 5 7 3 d i + c w s P K D O z N + f 8 i 4 3 f X 5 o n H Z 8 X S P X H 3 t P s c 1 O M g A a N 1 l T T Z 0 s N E 6 d 6 m y P w 6 g W r 7 G V n e / l x Q l + U a L p t d I 8 8 L T y W l 0 + 3 G 6 v I L g 0 L b F U h d U z D 7 R L M F J g t 7 C 2 D E H b 2 a y e K + 2 l 5 j g b + H z G G 6 e Y b U 4 J x K A 9 j 7 8 K 0 1 J 7 W p 5 5 R h 8 e O M O g q h W R B h N q / y Y V 9 f t R o / f f X N j N 8 c 6 d k J D Z y H + G y C H U M 4 f B u d t O + + X / t J Y c m 2 R 9 l R D 2 L / d o f Q d D z e u 8 v J 3 O g b 5 F c r L 4 W r S F W b q q m O I D J b G U Z z 4 i o Q L 1 O r t v I l C O J O x v x f x P i H R 6 H r f T + c 7 Z D V m d N 6 q f U E Y w t J / v v j b J y D p J X h 6 R a F e 9 Y w o J W g 7 S 6 N y y 0 / L j T W z H n f j Q v A G u O G r f w + j y 3 a C 1 s q 3 L k t 1 M / G f 3 w Q 1 O n y A H Q B z 8 z T 0 7 m c o l t f M N l H 1 W Y v a Q a Z g Z G T V f r J P M T f V 2 p b 6 t r E N x 3 r I z u A 4 d 4 u L V x C 2 0 u C W H T 7 T + 2 U Q P P X V a N x r h u 3 Z B q k K 2 F e 9 3 4 o R v K R A 0 e 3 h + N M l R H n i P 9 n A 0 w / M Z 8 d O 6 z E h d I P 1 p E 1 D c 6 t 4 0 v l a f S 7 + 6 n m 0 Y x E T 5 v s 7 T W P Y 9 u L 8 / S + X l S X Z 1 s Q w 8 b C C o U d M r 8 7 Q k 4 t L z t Y P e Y k 7 1 / 8 3 5 z l W V 6 C P y A p P 7 J q l Z I Z 7 o C l j L 1 Z t 8 W G A x W t + e S Y o r + J r P t n 3 D Y O I k B T b 1 Q / m h 8 H w q 3 u W i X Q n Y h B V V e Y f z 7 H 3 v s 5 1 M l + 6 D 1 J e / m m Q k L c V 4 8 B P A m I Z z S / u 0 R f W N V + z + s / N i w 1 Q M D X E e F 0 E I g j F y k x u / u 9 s R / H u 4 T x P d C V 3 H E P W Z P 7 T C S F S e 4 1 h J D A C k Q I b V T m u M b h O d B N z G H i D 1 / M h j Q 7 r 9 x R z O 0 A g O 2 o G 6 j Y c O G n 3 v g k k E N 9 T d X l x Y k J 1 J F Q h L T Z B 9 y W d 2 l n y x C 6 X C A c 0 0 T d j 4 o Q f / 0 v M l J S g i d 3 K X o e f j y / m t 6 / N C W N 6 7 F d 9 z / O R 2 b 3 I v V Z 0 M y g 3 r 2 x / A 1 h U h U e L 5 3 u 0 m u s W m x v 2 K x o M f 0 J w F 7 d A c v 3 E / P w U 1 K d 1 U T 4 b 9 2 + x 0 3 X 0 T h u n G V 1 t Q + W Z Z r f 5 e u G g L n p s W 5 1 w L p j u 1 p 0 / r L P p w H 7 Z q q 9 e E 9 q l H B 1 q Z 1 D G m k J y / S f b G b f O N k K D 8 d R R r 1 2 v / f r 2 7 B 1 4 V b + 2 B J D c I d B N D F w 1 l W 8 z Y 7 9 M 8 d g O L 8 0 y U m D C E C m m + z s S w W Y t Z 5 k y J Z b L 3 V D X K v 3 q r W Y a k r e 7 s M a y O N O f 5 6 U q D h i W v Y z 5 K w o W 7 q o J r u p o M I 3 K e V B q 7 E m W k n u y d X c 6 e 6 n W v u 9 T J 4 d 9 4 r o P I 9 Q A E X W D s d f I u m f D 8 z f + g k F I K z r v a p T U 0 C 3 9 + g p 0 X m A Q A E 1 p m X 1 v 7 0 s M y P D V D 2 a 9 J F m 2 Y B v s t p s b D n f K Q w w 1 L 3 1 + m G T f y 6 s e h j 8 0 z V s P g F 5 8 6 Z l P 3 6 Y + X i K K X s M i X l + S h F Q P B m y y 9 H k P V X F G v i D K T n r B i K 5 g K D r 5 + j c 3 F s z 0 6 m w C c / H V W J b X h m e N G c 2 q X d w 9 G K j j g L T 4 E z 3 v y Z i L 4 7 b v y 9 H P r b Y r a d c H + n 9 S N q e C 8 9 u o g 8 f M 3 Z H t I j 3 S z 7 j Z X y d / 3 R E J 1 3 G y D N x N v 5 e + m D C H 8 4 D 1 C 0 P / c 4 Y J 4 C f S l I s e z D b 3 V 0 v y C k s Y q U H i p 8 m R 3 V b 8 e r O Q j / A 9 i V q y i Q 1 s H S 8 a J z E D p T 7 d l k v p j k i q A x H Y 1 y t L R D 5 M 2 q P M E B j p U j a R V u c s i d Z B y a Q r Z e z F f Y G h l i k e G v L s Y Q 2 F n J D d D y F + x U t 6 / O 6 d A N 1 s 8 + f T N Q + 1 s B A + m X Y U i E M + F N G A 0 X s v w g 8 O x U G W 3 H P R Z N H y W g 3 V z f u 8 8 x a 3 E g v B n d X p 7 l D M d 6 s m e V w A R R z T t Z a 8 y J K f F + n 6 a r j v w O / P N G F B 3 s 8 1 i b f z y 8 m a E c D A e y r b y 0 C c n I g 6 M 3 t S g v y x 2 r r Y t 9 7 O N 9 E t r F r j 8 u j q v f i E 9 Y y w V e 5 5 / E 9 s o S 1 j J 0 6 i e i s d W x w p 1 l E + H o o 8 b 0 m z T d P d 9 W + c c N m 5 l L r Y z m s D F p V x z y L 2 i 8 O P t X 0 w 7 d m s C G X 4 Z X / 6 c d w 7 z 4 l 5 V s X s i p v f r 5 k v r s x M S w b C W f 8 3 w H u w Y e x j I 3 7 n 8 3 M 1 b 3 z X e J V x t w E L O 3 b C P n 9 z b i M M E w e 1 e E q M 0 l e e 9 h 0 r + M J M V u b z C h O c u F 5 G r v 5 X M D I S e t i k 8 Q Z W n D A O U 4 I 5 1 P U + 2 5 h 3 N X 8 6 W 0 h g y 1 f R 1 M v + f H 8 j Z I o + Y L L 9 9 i F b G D 1 u G q v S d 0 a x d P / i Q 7 + Q J c l q r / d 8 M s x X m 7 A 4 z b K Z + c Y U F 2 e N T 1 w K D H k U e 6 5 V G I e C n b W f x 0 1 i U j y e K m E i 9 g i i Y n K x 1 5 Z i U c 9 1 h K P N d m t P Z 8 6 n 8 n K Z k z V D m U Q h i t j K Z n b L f N L + a t s v 0 u Q / z o l 7 J s c w 2 N 3 3 U w u z r R V 9 / W b L / e k h y j i Y v c n L / F u p + L t L h p r B e X F G a + F n b 1 u 5 M J J I u 5 R h 4 O s A 2 Q M k / i 3 J C O Q q o + J d 3 0 a Y d G W x O M o n / P 6 V L O X K L C 7 W H i i S c E b h T c 8 e B 8 r 0 t N T 8 g I 3 r Z s i a Z i M + 0 S r + y R F Z d h c n U D A Q r B R l s Y i 9 q L 5 N w R a i G N U d 6 2 Z d l 0 E X L y j L a S N I / v t 5 l B / C 3 L w E 7 U R e T y e A 5 8 6 4 6 N l B f g S v O D r f V 3 D L E 0 G W j i K + g i f J o I M F T W E x v X W g Q G I P b k / w N r k u i + D m P X S V d N K T w x Y 2 K q m 5 r 2 8 S w 2 6 T s k 7 H h V 3 g Z O U C O v / k F O B + S P 3 D a b 1 i / r D g r / W c l b R I U B L I s R j u e h U H u D j o I o 3 0 5 F O E 8 5 x c n t t y k V D i L T 0 J q x Z A K v K x A + c j I W f v D J I b R B 0 b r l K r 0 6 o 9 + r N g l R H N 6 i j w s / Z e 4 l j N G 1 N Q T V Z C T K Q D Q K z L x I r J T d R 2 7 0 J 1 D X j v n Q U 5 R L 7 3 i A v 3 g Z x F e w 0 T O Q o A 0 K 3 e s N Z Y L 7 7 S 2 Z I P U p y g j G P B y c X q 2 I I t T 5 x + t p 0 + Z W m 6 J o n j x E U v 6 H 5 S 4 B W w s Z N x 3 + I p K c + h H X R E G l Q Z D a 4 b Z 6 u I p 4 M V d 1 + x 4 6 y 1 q v O 3 K u p A 1 K r A i M 9 F h W E i x 9 / X f 7 G 7 Y v g Q e S z P e J 0 8 + / T w E X H h L Y z w F t U p / z / 3 1 v 2 3 H 7 4 0 J t O E O N X b p W q 9 m 7 R K S O f 0 I Y t O x U g G 2 o x N b w i p 2 z N 2 7 u m b T d + c X I J 4 E i 5 p w j C v 7 J t d 5 s b 4 n S O 0 e s K I m o 6 J x R A Q s v v K w 7 e u q H r s 2 Z M f m Z 4 O d l p g J + y C m F 7 8 O n a L a Z 8 c 9 Z F 8 U 2 b 6 z Q m 8 q Y b M E t l N b E 3 / U c U s w l A o G O v z J 2 2 2 a 2 U 5 C w h q O H k 2 S z r u d U j D e n E i 0 x i v h 8 M m 9 s V 8 c v Y g 3 R 1 F Q P R L S 0 d d x 5 c m e I a 9 R E 8 t i L Y n 3 3 + G l / Y g W u 5 Z v C D N Y 4 m 5 n n S B K s i / 9 Y k S n Y n E W h + J t l 0 V F 1 n l o 6 G F l w p L h z m S f O V w A X p 7 p T R M V J t l E b 0 i Q k p T t 5 N G V r a T w 4 n u O q p r t O 1 l k A h L y k C w g 1 + T f S v x z q T G C s x h K 1 q L l 9 u 0 i 7 f E Q K o P B v d w B D p Y X a o y q j E J 2 V Z q l z E a M y 2 Z z k f a f l u S I U E T d G P N h x 0 o u E b h n i v r 5 t W 5 D d g R H R R 7 p + 1 4 i w e i c Z U N v w p g q e 6 m 7 r 1 1 g n U 9 9 L o g 0 c h V I f o i k c P D h d k a + B u n U b F G O V T y S L b x B J k 2 U 4 t U x Y 5 / p q 5 l Q R I 6 U b N T h O J + m y u b r 6 Z q X m P 1 S 8 s p d 9 X R W d z V x 9 W e H + Y A Z C k f j Z s d P J B x q 4 / C Q O 9 n / d g U s E T Z b b / m + g 1 F Y d X + F L D i x u a + F N 4 d P z 8 1 x V / s 3 L F Q M f o J r 4 r y k s d 6 F S S F y Q B k p k 3 9 a V m v 5 R 1 l A Y l G H s q l y d l t 2 E P f R A m D l N 2 j S H s J X / f 1 Q p m 1 Q F V x I 7 B K Z n a f Z I 8 u S 0 J 4 f M V B l m w e Y z 8 + b F l f A 1 + 9 a H 9 y N T U a q Z r K y v D O M l / 2 m W z 2 C r 0 h 9 m 6 t z p E L G 9 p f B S 9 r P W 6 n i L R x 6 k i Z J f e W J L X v + 8 f i N v z s i A B 6 f w 6 / 7 Z L e P K r 1 r X R b Z 8 q f r B T B b m t y Z l r K G x Z g 1 T y / A p r k c X L I j p r R G M H Z y m 8 t / P L H E f 1 B G n 6 3 t 9 s y P R 5 8 1 3 x T w v / a m n 4 9 t k o 9 n 5 u + Q Y K C 5 t e r 8 9 x f K d b 5 0 z 9 c Y 3 V 9 N g 7 l o u i O 0 4 o F + O F m o t T 5 8 W M U N a T 0 3 3 f R B l 6 R K D m D / + B X 3 b Q x E g O Z B C V x l 5 R j t 6 h r e / Z d L k v d U 4 1 0 e 9 j K 8 m b 3 + I Y + t 7 f z 9 q 7 5 s y 3 e R 3 r C + a y L 8 G H / v G b K H 0 y f j K A G V j d 9 h T c q R o h X R R N n i 1 / e f m X 3 2 c D t V N m L H t F b Z B + S p s C S E t G o 2 e m 0 k M U o a d j + y w h e A O 3 j q v k b q + u I V y G K W P l / z + 7 7 U x F q B d 9 6 m 0 Y V k / + L K C j 7 s l 6 I a A j Q q H 2 1 3 m J A H A r 9 V O f c 6 h T y H M 9 M e 5 b l v 3 M E 4 O v z 9 U D A M m M r X s z e T e E N x q y a Q x z 6 3 3 Y 7 H a p v X d 0 2 c D r R g s t Z h V o z I o R C R W 3 m d j r k w V a 4 4 Y z u E L C W R O 8 t v H n G e J i 5 G 8 Y y f 1 q B P e j 2 V H r t D U o I a r L r B 9 5 f y m i u Y 5 3 7 N 4 G 1 E M 4 L D H 4 M h H 7 j M o h T p C s f 1 m m R A s M N B a E x 2 P k I C 7 g L x T / O 6 j P w E h d J Q p a g + x g c a 2 n z N 6 t X B C t 0 R Q + v 4 D p S t D u / w I w g O J L P 2 d X 6 x f x 0 w y d l r V t / 4 O r D A i 4 e c i P F j u x K C Z E y X O B o G z U t l 2 m C O 2 w w 4 n A n l p W L r u Z t y u 6 e p C d p b Y A S J H a J e 1 T X Y A n q F 5 P Y 4 s p W r H y P I w 3 T n 6 5 1 s g N 0 7 R 3 i U L w e X 4 s 7 R X y l V r q 0 p X W X b i E D b 1 5 z 1 + H 7 + q d + e m / J f O k 0 M u 0 3 P h q o 4 s C I 4 2 B n U I + q w 8 L 3 M B h + 7 N R i W A y z f M Y W 4 m M v l K Y n k U + 8 P a X N + f 5 Z 8 F F C a G K e Z F L s Z m 9 7 4 c x / O d j 2 X U J 3 X R z s 9 Z T / 6 v w N j S O v g 8 7 O o / + 1 + p 0 h 3 E S Y W W w u G H l 4 n 4 6 r t q d 4 6 F V O D P D + h t p H 6 3 V 3 u / c t c a b 8 Z t A T s e Q t 9 6 O e / W g 7 + i C l x m A x R K x x u 6 S D W a d X M l m 1 L I s v E h 6 j 4 I 3 k a 9 q y f B m k 5 F / J C d d f r 8 U p C l Y b m 2 q h f Y a C x B T q j Q X S T i H r U 0 4 5 4 i J 2 K Y t 0 a z 5 7 z Z F O 3 V Y / W Z + O 1 i f k X n i f n L g H j u C 7 N Z 1 p 3 J k f K j j 3 i Z 6 c d L l e + X v n t K h y R n X q Z f t A 7 F L c F K V 4 Y x 0 6 K U C 1 F d y y E a J J J 3 U h G X f w Z j H h j E v t + N T L d z X h Q s 6 0 K s P D 6 l u k X V n W 6 U q a 9 Y l c s u e r e 0 Z v s q m F 5 f P Y g B 3 r t j f X 7 M U o / 9 x 7 z n 6 r l X K Y S G L J 0 d k t N A e r b h f F z K W r t X h u S X H P S F 3 f E U d i d p / t i k e z E i 9 9 Z p K 5 y 8 / I e 0 5 c Z F T P z t / Z O N A c / R j 0 P 9 3 b P 3 P w x T D o o G r Y S 1 m a O j x 2 M E 2 / D O n v u C q H T n 6 d n 5 5 V i o / i Q v r s X k c g F 7 Q Y k 1 G e k V r V y 8 X 4 8 Y T K z 7 N o 6 o b 2 R r n H z B q d c G r g R d y K K Z N Q v p 8 o y 5 6 n + 9 g b r 4 / K T I H l 1 + m u v z A v M X V m 3 d 6 L n W z K c J c K w X j A q 2 R m G / v F h / A C g O O U U u L c D h 0 R M G l 3 6 + q 3 8 y e 7 + U V 4 p s 0 6 l k t / V I T 0 8 4 B K e Z R 5 3 l 3 C w N W z 1 V l X z S E + D v t S L a l m B 7 v h + f 6 s c s D i 8 f c E J w V D y O n z R r 2 N P 5 n v c X 0 U 4 Y 0 P H + 8 f s 9 / 2 k 8 c b G Y U d k 9 n G E b v 8 M 3 e 0 R S T y d f N j / Z b Z O K B J J X 5 N C b 8 R p T O H 0 H S k j J F K l A s N + 8 7 D v v D Z b 3 o g Z R n Y s G 7 m O R 4 p r + M c 1 d Y h A G A u 6 A v e O 6 V 2 H r O D 7 g Y 6 k 9 M X F H i X 5 x N 7 k b 1 e 3 6 K f 4 J 5 P G 2 q u M c 8 o C W r D g N T B 4 1 g 8 8 4 J h i y E k 6 h A p Z w f x e y X 9 F b c 1 U y T 5 L B X H x 4 P p F C F 0 c T a 6 h Q k 0 s z b O A 2 Y r 8 Z 0 C b T y x 9 2 X h M G l p 0 R R z q j y 3 t 6 M y b 8 O L s Y K f + v D X D M r o U H g 2 F l P J v E t Z q 6 r 3 s Y 4 K W 9 z 4 j A s s Q u a n K u z h U P z a d o Y H m m w L q / N S r Y l E k 7 b 2 A u c y O 2 c 2 i 2 A x m U H j 2 U U i p V o r 1 8 s B 6 U S 6 l V p 1 1 q b v Z X o S e k H 9 + E C B p B y P Y o a S W J V 3 C R A 2 G o F m V 7 V B 7 + M b e H v 7 T 9 y H I u J f u y r A U k b 9 W 9 V + e e D 8 n 4 I 4 o X C H M V l e Z N h 2 5 x h 8 9 d L E C C H L / c 5 q H l S v E z 6 I q S 2 u Z L S Z T S f p 4 G d z a E w B W P K n H r g j n z A R A 4 l 4 + k / 1 r i Z 8 r I 8 7 p a B S X J s 1 8 z 5 d A G s t E E J a S L g o z B x V 6 p u D M v a J p n a D 0 G k P 3 x H J j 8 h f V D 8 / o P h E j q f Q C w y 4 A 8 t 0 N 0 r b 6 O W V v l M / n e K u 8 l j o 2 z d i p O j Z O j U r 9 3 e / / G 6 L A t S d W g h G n E x V A 5 f g s O Y O P H d S c D W a u o 9 j 2 y O x v s g C / b Q u b I V 0 O w l 5 T q h O c e 3 9 C l p b 8 s 5 v M p R K f + G W k K X X m + e n D S r C F a 6 H 2 f O P r X + V h / f 7 1 d p V G Q p h Y W T 9 5 r 3 G a Q 2 m O h W q i l 7 I 1 i 0 9 L n q v N 2 y 4 y d + z t w 3 b N X f c Z F q x M e i y w B q H W E v u O f T O h e 3 U 9 f 9 o O o 9 l R 7 l s C T 8 Q A 7 w b y i M J A Q J h x A x 7 E E 5 4 A U / f S f 3 R 0 T e i B 7 e 6 T h 0 J 9 l 4 m 8 8 u f A Y Q N 0 j H Q Z 0 s q v v r w c z Z k J P g E P D b B 0 I p + q z 9 G Q t b Q t 1 r 2 r j / 1 S + I j X d N 4 Q S t C I N y A p x s E q i W m b D x / 5 H W K / m p 8 A y / 5 1 c k X 4 l A g G W C B a z B C r W U + P g x 1 T z x F q b s s X 1 E 9 B 0 Q F 8 M W u x u g x 3 i N N i l 6 l k W d f i I y a x b p I 3 e m T z 5 v m 4 n z s 4 u n h P W V 1 0 i y A g F g a O P g Z I V r J E 4 E 2 b 2 C T Q C E B l B B A p o z M L I Z w S g / T G 2 B V i + j 4 u Q W t S r z Z D 6 e / b A H 1 1 H b u U o R E 2 p j d c f w H G w A P 0 T c h Q C U V L m X U W b X H / W E + h Z B H F N b c t 9 e 0 z B P b q E e f C Q V J x 9 0 h 7 N a n z 5 4 T R k N D i L 1 a k x N q E q / H 2 C D d i 7 B w C 6 8 r h i Y z B q S t I L j e 8 p p U + 9 e + 8 2 M T o v g R F Y p E W v j r g l 4 Z 3 8 m Z 6 y e g S E 1 A c H z G z u + r k u + O 5 4 i H s w I e b h c h s q K h D y C B H a S k Z 9 n P X l Y s s 2 Q Y w P D T W j w 8 + H t W H Y 7 M b W 8 0 3 i x z R o / 0 8 4 y R I u L r 4 l A L k X F M h l a j 8 L k v i J / K / u m w N D O Q 7 H B D M H P H g j 6 S M G J y 4 V E M 0 M G D F i Q u t K I / H 8 B 1 2 p x h v G k K i i h 5 O W j + O / h r Q Z 1 Y Y T z T G 0 I t 3 G y j W + 1 J / 4 R o + L J D G M U Q O B p C J X 4 Q l e S 3 V f Q B X P + J S B B P / r H O Y Y A k J / Y I d 8 b v s k s b W L x X T 7 P A C j b b o m q g W M T N C E 9 a M o Y z y B r J z 0 B k 0 P n J x F h n e J G 5 z I l F s A R A r 1 S F q K Q Q u V F W L g Y P 0 I m E C N y F x l G j R j 6 n P c 5 j D K k 8 Q r s Z P Q I y H b U K X X V w 3 Z V i 1 g G x j n Q o / t T X g 0 H 0 D 5 n Z n L g D R D e X k m F P K P U P V 4 + o c Q m q n Z d 7 8 Z 3 g E n A I t j 8 n m c 7 G g 0 2 q L I / 9 0 I j h E C J B v u Y 6 J M Y x a q F U z W a F D x D p D T M o V l n Q 0 R I B l X 9 F g P i w S P i v / 0 M I d 7 v W q 1 V j A 2 / 3 t 8 M r z w q s E w I Z c I c / 0 5 C z E y p t 2 n I m O D W R 7 q v A J m e f e w R r Q n i 8 J S N C A A A y T 3 h f T A 5 2 D T i W h L K E n B d C b j J P + f Y T p p C 7 o z Y 0 B F n H / Y O 1 p V U G z p l w x 8 z E A f M r H W 5 C n K C t k F 9 M a T y c s 3 t s a R P H e 5 Z v n g + L r b O A a + j J k p 7 V A j V d o v 3 d y h e 8 L 0 l r Y x 7 / E v V X Q M 8 8 E D c 1 J k 7 M V Y Z B a v 3 n I L U x 2 / E Q 0 s I L g u T j 8 P k w 9 I j v 4 a f J + N D w f V x V x n 2 R 7 u 2 A l A q 4 I z I R G c p w + L n W 4 L 0 F u L i I S 9 Z 1 o i F B F 3 H q x s Y h D g K 5 G z U X i h s D P 3 9 W 4 e L q m O V g o N 6 M F H / A X X / k k 9 0 j 4 o W I 5 l 6 q P 0 W A C I K 2 s w i o K 3 y z v S M m F x Q A A C / H C b s O X N 4 Q L r H s y 5 U c F z O Z o 5 T K 0 p U k 0 N q X p f R g q b 4 S R R 2 q S Z F G R N l B F r c h y A 4 X K E + u j B Z Y I W z / t 7 A O h b D R E V e 0 u 4 a j c X p c M m G O h O O O L S 2 h O / q W F o L Q v F u y 5 y 5 F T n D T 1 T j y z y 1 6 R + h f G N R W M / R U 3 6 o i L y J I P S 9 J 4 4 2 d X H N f 6 H G Q g T X 2 Y s B a u l a G B X / 1 b k C W s z p 0 Z O O w B z o T b i w J / H M e 9 Q 1 C J V y 1 B Q T y A u 6 X n 1 7 O J S a R m v J A T f A 7 Q A V 7 k Y s e Q x c d R r I U 5 q 4 F 8 1 K D 3 o O j x 2 X Q l e N y x I 9 B 9 / Q M 0 k 7 L f S b m E / c h O T Q U B n i Q 8 y w r l L 8 c A h N B Y H j T / Y z v u 4 t k O / x c m K 5 u 2 4 I K 0 e m y N i L u s p / U m A 7 f S Q 2 a w W o v C h h + Y n q n u Q + C U o 6 N 9 y S V j i P S 0 5 F j v b J O E 7 W 5 w q 0 W H J e v c R u u X y d 7 6 X x W m g U g R t 2 s 8 U o o 4 u 7 i U Q P V F 5 s X L O e v H z N h I I M z U E f C h 8 u 2 e S T 6 h y r + w m u H F U S P N A r G I i 8 T Q V 9 q K Q i O 3 G M Y j A 8 q C 3 x D O 7 j f K w E d x 2 k P O / 0 P y Y l G u 0 K m d K U X j p L h Y B 8 c Y l 6 G M 6 j l s X L 7 k / Q L W l l 8 0 W Y 7 Y 6 e E w f f a + i C o n N 9 k 3 X Y y U j G R O A L 2 H I L D N v K S a l z k T W c 3 I F A I 1 C 9 V l f s c a + p w 8 4 J / x t I V L u H 1 w i A l g E i q s e t u i o 1 V 2 x 2 f I f p s h G v 7 Q C u C K U / s M F 3 C s 3 S g N i Q Q f D X I 5 K R R V 7 U 2 4 U r Y o 1 k h H K r k h J Z K 5 g d S S t s D m h S Q O V G n g S a z 4 f F d 2 S r v y A X 9 M z s M W 8 y S p W / w H d i w 6 a I Z u i V / q F r J O 0 w Y 8 G s j Y 4 k O P O K y m S o m C i Q n Z d P x o k U D 8 U d E u D U f 3 F 6 G h v f Q 2 P q k 7 g Q m t 2 p P Y G r E 1 8 P e 2 Y K B G q P A F A + u C I w E B g r T L r A H 7 i i j F O D w i d t 3 5 / g B n j G g Y f 5 A u M 7 N 7 X d b 7 Q r C 3 h a z W t Z X r P K f w C p q V Y S h j X B G D y C a M S + g b 0 7 4 m v H o o u F I 6 7 Z a K N D 4 W N 5 p O 5 d F m A r 7 a R y M C o B x m N k j / h g / t h 4 q Z F L e t W X 4 3 W E a v T H v f / t d Q 6 B u F Z F j i 7 E i G T c 5 q h D e p + b w l E N p h m x N A B t Q s V Q h W s B B h d z D i P A Y 7 Q 9 J I F D Y 8 p t i 0 C U 2 F P R M Q c S p P A e 7 y 7 Y / C d 2 C A b A I J 9 P u I 2 H k C Q k e q t v B 6 u 7 Y 3 + E R 2 a w 5 M P + p C M R F M 9 u D J v 5 C / F M a N y M b o o W K 4 u y B g f W 9 c G p 4 R R F T 4 X i p Y o P W R 8 A z 9 P L R W D F U s 2 z + + E 4 r T R P v 8 E F C S 4 y n w c W c H J M w p F + o B 2 g P S G G s 8 J H z i D 4 K N + / H S P T f p p U x 3 R l i C n O N d P u O m 0 u G C T 8 D 4 x E u C 1 m 7 x + c I J E b o r z r A R H m k J B N e j z m t V r U K o T e T B s p U S + q y 8 Q l u W A 9 N J H X 5 O x z u N 2 A D F N i G N P f 8 Q e Y T Z h G G R G M 0 T K Z f / D c G L b n L x o j R h X / E o U J w h i C z 7 u T 5 q r 0 w 6 E e H a Z C 5 8 7 4 v + A c o X T I A + w Q i 4 w 8 N 1 S 0 M 8 g C w H + U G Y Y p 6 M + E m N T O o B y e z 2 p 9 R 5 s g 0 o u 5 Y + 0 y 3 N I j g i Z D y 2 + z j C K X g a T I u 5 b S / w R m i Y F U J 3 z Q 0 S Z 7 S f P o O p Q t 5 U j 7 t C 3 w I / g u H K g b o k B R j 3 N Y h S f Z V U J s Y P 7 / Q L + g 9 X v Z N L S d u G h s o m j D 9 9 j D Q H l 4 g c k c j h M B F j H j O G 5 T q M d X C U 7 i j A r z i b g 8 j C a A O F w I S y b t o m + n N X z Q o R T F 9 M k K Z D u f O j Y g / B K F 9 / / 0 H q H 9 F + + 8 / u 2 M g e D / P b y I w 2 e D A f i L B h D t 7 R q e M 0 P C n w O 7 X c i Y 0 y p 1 d f 2 L c k e K 9 6 n m r l y 0 h Z m G M Q 9 4 k W a X 4 f + K u S u H z 2 F c f j A 6 2 5 P T b G A y C 9 3 x 3 6 Z M T B d V W g + C C 1 a F 1 z V h t x m B 2 d h 8 A 1 W 0 j Q t S n p 1 J 9 V 5 F v J l 8 x H u B L g p N 5 R q r f H Q f O C E 8 8 N q R b X 3 q u q u E 8 o t u x u s f s A R E F G z I S e p m X B 5 m K 9 h P c d R s l f 2 8 X j 7 7 t I f m m b j s 5 w K o D b y n j H H D T V + n P e X y l O Y r x p b L K H w M 8 j s b U y M 3 U o J G G x 2 4 l z J t 8 a H 4 N 8 X f r q J e D N E z u j w 6 f p L g f Z c w Z f 5 n j f H z O N y / r V X 8 o x 1 N 9 F f 5 2 h Z x 5 n 7 o 0 s O J B n t n X d 2 A V R A 6 1 R A B N e W O r f M i 9 K D 4 l u S s m C v B O Y e 1 h 8 v X B c q z A T u n j / I P T I D A d t G v I W F b v X 2 i u b F U S 8 r T 9 w r r 5 + v Q F b F H e 5 E U Q 1 F 1 v f p M i g q 9 F d h / 4 X U g s x b 6 G I T t M 7 H X A E 4 b j s 2 P y u L 5 5 p g y + G e x 5 + / Q o / k h F P W M 9 F 5 T 6 a k K d 0 D v o X p h 9 r Y i Z 8 3 s J w 0 + X k x 1 b z 7 3 0 B H Q 0 Z R C p N l b f L n S q Y d C A p x q P 1 y x U 6 G u X w a c L / 0 + 7 u c P l 5 x h W z D C x v a X D E c Z z + h 0 O 5 2 7 C T J r D n q h w K g K C a m l + z v f S x 0 n 2 H v 4 8 T A N u l b z V S q M U w 6 e M W e f x 4 A Z t Q a X s y e I Q a p u T T f 3 D d 3 8 U d 7 Q w t 7 X o 0 R A E Z S k D j e q T F X 7 g n d 6 B 6 r O j z 3 J P I L x c 6 u v 6 g 1 s Y t 2 M O h 4 l J v u k R W d o K y c 6 v 9 v 1 i Q M u l H h Z Y R z d k L 3 r o p V C i z U r k X Z p B r o a u i g c A k H / P 3 6 8 H r 9 Q h R D n G w p / y / l A e T B G L P I h N f o R T f k V 3 w C P D E k g N W n Q X E / d k i I U U v N z m r + e C h y A Q W u N U j Z k t 9 c l M 9 j a m 0 a a C A M A 9 y E U Y k + F 3 R m U T y E c o G 1 E B 4 2 g L W z C q w v f t t K X U p b e x b e w w r O 7 z W Y Z y 0 y e O 1 O B f M Y J i 1 U 7 a 9 n q x E p L M L M 8 4 B C 8 g 5 T l g 7 0 W i M 5 o 4 2 1 T n D Q H T p g e 1 G i R o Y Q m Z 9 P 4 7 e V Q V F V J S b D d z d F 3 7 m h I u 4 N h i W F L k 4 F d j Z t A n Q w g b v o r g R 8 K U s T k 4 t U J 3 Q 5 q O a L Y n H D X v e d W B s 5 E q d b 3 I 0 h 2 w b E o / y s d X + X L g 0 5 w / A D / d Q p U / 0 T j r 1 4 B C F j a J n w a M U I e X Y V F 5 F s Q U X B e w M / C 7 m t p r J v R + W y 4 s y w Z 8 W 2 i b P m / l m f W T y L g r 9 z d n l 8 r f v 5 w Q g d w f X E h i 5 o D w w + T S 4 V 7 r k 3 P p u 2 P M F 6 M P G x F A y R N s d u e 3 W d 8 b c V Q Q 7 N Z 7 + D 2 h T P H M x O X Z G P a X O q t Y i f V Q t 2 n I C n S x F 9 S i Q T 7 v r 5 6 B b N 8 c J f d 4 3 G D f H 3 k y U J V h n 9 E n P z K v z I W G J 9 m / E M K R d R K d j s 4 q p l Z n 6 L q j R R c H C a t K 6 N h l O F J T z Y v N 3 4 V q x w 7 i d T j T L 4 y n P p 1 J E H K M y s F w H b Z 5 X + J X B v I C N O 3 b 0 d x s O 7 5 S s d H g j T p O 4 w Z + N 4 Q C P r M C E n E 8 H x 8 i a N 4 l t t S u 3 i C d A H u l D O 2 k / J p Y i 4 7 C H 9 l G N g z p a 5 X B A m l o J 7 D 0 m y U 5 E o b S O a 7 6 i u H O q g j G R b s l S f b 0 Z r A 6 Z C 4 r g X V X n B S D H s x j i 3 / y P D 4 J G K r 5 1 q G R v H R I 0 d o i x k d A y n M L R A 4 p E Z f S K 8 g q A R F X U R S 6 C 3 u S i a e P 0 i p o b / f k G e g 6 j M f x J B 8 x A 9 s 3 n E 0 i q b s 1 O k 2 X O w C k 7 V J y s 9 n N B B 7 0 p R 4 6 r 8 Q L E Q N p x b f 0 V s 1 8 G F r H r A c z P 3 r r T z M f P P D B f o R + q d K L Z V g 8 R M e A O x z F Z W b F Z t B s k 3 h 3 o O h l f K D k l + R g i p c P S / o 3 4 m 7 D 8 a F y i m R t u X c d 1 j G N T D g m g f n V m X x v d R 9 Y 2 B A e w T o U Q 4 w s Y 3 i 2 k r Q U I 2 9 w a S m G Y o k J y D 3 A 9 6 W Q o O C 0 C L Q h o R r A f S X 7 C 9 I m e Z h k C D p g 9 Q M 0 Z A D F 6 A f g G 1 3 B I a x O s / a H L E d i R 5 4 E v c W D i J S 6 e l X + O E Z n 8 V 2 G w o r 6 5 T 4 R 3 / q 4 G v e y b I O x n 8 g / + H G o k I c a D S D f A U W z h o Q g v N l V o e 5 S 7 E v X p I P q n 4 s w h 5 U J B J R x E A 7 w 6 q s j a R q p Q i e U B r 3 S + / I 5 y m D S e Q G L 0 0 E F D I H h m B K j N i s 3 X D e g M 8 P q h p Y A P w j 2 W v F O 5 c 4 f 0 R w b G H z v d 7 g H g t R F t G H + g G M 7 t q i 5 U O F h C B O F H e I n 4 j 5 M T D Q U + p Z W k r A J 8 N 9 g B c r x 2 U o c N / r e r X 7 5 D j O j / 6 D P G s x g k 1 2 O s + Q z Z P 0 c p F Y o D x U / f M U C y I M G Y 1 a c e 7 k F E X d t D U + L t 1 4 B M y u Q / l b m t w g M n B Q y O L e Y 1 X P 0 p + P 8 E e 5 B w A B + f H t i P t 4 H 1 A q T Z E M N v u C w n p h u C U Z g u a h j n y E Y / E p M D F U B d Q S p N B D D U a B F Q H 9 e a q D B T 2 D L i i Y 0 t T + e g G 4 e 2 9 O + 5 y D 1 Z p l 0 f b C Q / a 5 e z 2 Y 1 V y Q K e X Z q u e l j d E N 8 v N 4 m B l + w F E v A 3 T n I W g h M W q d k O 9 I w b P T R d 8 N m 9 x 5 q h u B R O T J 1 K s 1 e a T t / p L h I d R 5 z b x I y U I C z o b O c l X R B N f G e t O e I Y z p B V C w u F M q x 6 A o C q u 3 z m h Z v K B 1 I 5 Q W M c B U O x f J h b G t b v z t a g w L T 9 0 A Y K S L b W 1 f r M d J Q m D e E g + d C + d 6 D Y x N F B z J F X Z m C e I L 3 L o A I O 0 j O y B z k a A y k s N f 6 k J 0 X I 7 S w T J O u k b + Z r j 4 A q c G z i N l s q w a g L 6 9 O v z A E u 3 A Q m D p 7 6 H 6 2 9 F e s U 8 F g F u j c 6 N + j 8 V 6 w 4 J W Q 5 I A y F 0 + S 9 t J C w r k N I c + S 4 7 W E a A k r R / R u b c u L H 9 6 1 G z 8 d T h W 7 s K j T c M 7 T 9 y 4 d c Z V c S e A O C H m Q B Q g H o C I o l Z c z e F A + 1 u v G y P q j r U I t x b / e g j 5 H g F j E G V B 3 5 j C 6 V j m C M w V c D 5 D / y F C P R p t 2 C e 8 L f u f e i O Q 7 8 g C Y J G U i 8 g h / c A o + z R B 4 i a d P I e 4 H B G T n g M o B t W z s Z 6 j 0 g u H z h d s S n u 6 i 6 h a j M H 6 8 p K Q X J T 8 Y Y e N m r P p D S 7 c b m g I h r C u r d P J d d q U H N q o C 4 p p n k o E f y / 9 O y J r 0 O F r g u 3 T u p C g I O Y r C 5 P g h a Y L z T s 6 + K I o H e j 2 e J I o y r v u 4 f / x 5 e b F r T Q G D Q 4 Q S u 8 O 7 k A L v n I O t f P t C K U S J m G d h z r L / Z J V j s Q s m B 4 + Y f U X Z l V 8 w S X H f j u / F W s C M s R S c f B j d g j N Y u 7 v p 1 4 L 4 X 8 N s l h v z / v h 2 8 U y X R s S z V h S J 0 Q 7 W Q S A A G Z S t / 4 y t B C I g w I U m 3 U 4 3 Q e I I e R f S o z E 8 u F p D K / t 7 9 v 2 5 q 3 i 8 d S s r d 7 k 7 H d 0 m O c j G 3 5 / 0 E m C i L 7 Z h L 7 M X P 9 p A v a 6 s d N 0 D L F N D Q Z E B W f I R 1 G e K 1 + h Y o 1 5 m n s N 7 m c 1 X G u y V I / i X H 5 Q k 6 v u d P i K 9 + e m 7 o 6 c c Y F h z 9 H s 9 M m p h x T L m 5 f A J n z 4 0 j U M S z 9 0 B 2 V L 4 L F A d O 9 9 J B z d B w t t + X P l 8 / 2 d U G H o y W s R z L Y G S T z j f e O j D 5 n e A q Z u G + H r G H h s M Y A n v a p 5 B t c 7 h a K o Y m F 9 h V v x 1 n A H W 2 8 W N M 5 + V a J r v o e C v v X v 7 9 w q o 9 D E + h S n L g X A l T p N S z 1 / i w e a r J R + 9 G V X T B Z J 3 i K 7 z z K K w h U i e p 0 e 7 C 8 H M c A o s t z K K p / i o 5 4 q 5 e R Y o f z E i 5 x U q U 6 U I x P b E Q y J n g F S 6 A F 3 l C Z z M 1 h 6 Z f Q m n w t / V D t 8 7 s 8 5 K o m k H r C 2 L 5 D B h u l c g m w 5 8 r 2 Y g v P f y h N e c P q L Q R 3 5 T A K L M n w q h x j e K p g / p n i T L E 9 o F 7 4 L a 3 g / K O 5 2 i 7 n I x L h D / A i s e A B E 1 B w h v q D 8 4 d O H i y K b n O 7 4 D u 9 J T l M d U q I d E x n 2 e H 4 g M + 2 i u f S q 0 + 4 5 l D 8 E 9 a j 1 t W R w S Y X O n M t j v 4 Q k D E Q 9 t D 5 T Q G b h N e 5 R f 8 R 2 S N f i H 0 6 L w X / C + C 2 I P u m X 6 A q 9 M 2 D x c Q 5 I G s U M f Q r u b p w l 6 y p / f X F a h b E V / O i k Z A o Z x V 1 5 k p P 5 i t n i + Y f + q / 0 0 O M q w g j U M G G u r i C y q I 3 2 E K h B E 9 7 Z F J J j v D O / X F D r A u 6 h f D q J d C 8 O A M x Z / V + s 5 3 Y g i N L F i n 4 Q d b M H g P 8 R y J l 6 + y / V 0 / X Z t 4 M g e Y 6 q o p G A O t q m w Q 7 A a K Y i q D z 4 W 8 c 9 q C Q R m E Q 3 V L n Q 2 w / 1 Z d N W W g I W L x v / / T 7 P e A 3 J O P p U N 6 n 9 w Q 9 P f D j O P P M b U E O d W s i T p + Z 4 C R D I M k b T Z S p w e O x X u j 6 n o y N 5 W Q W s s E B l A A K u Q s 3 W H w j t 3 y 0 9 q y I q S V u A y c g N y A 1 m 8 n 3 q 7 4 C a x c U n l p N h 0 S 8 6 A W A P W 1 D H o C w 4 J i T B x u U r 9 l G i a j K t m e N E L Q F O f n 6 w c f I D L r H L s O o 1 h / j I H w O O I y H / h w s R B g X I N n 5 8 g f V 5 k r 4 u x k B F Z N P 2 z M D 7 o O x W u 3 9 O s 3 D 5 u Y f 1 t i v 8 9 z / a y z e w + D V H r x f k f y n X + I O 4 a N t g z N P l Y m 6 C q Q 8 a 5 f z u a N e p 6 S w G I c G 9 D R n V 4 m C q B B h 7 E R j l h r v l f y p t 2 A o y 1 x l j N H 6 U 8 u d 4 B R J r 4 d 3 Y v u x u j D b c H h f K x l F 1 B F 0 b / S + U V 4 Q p M F L C b T Q T N 9 0 F 4 0 4 I B U y u h M y J d w n q m C g 6 z G 9 Q e n 0 C O K 1 2 g W R X k b i c C g B O a K B j 4 j 9 2 F P A c y c o j 7 f Z Y Q A m X n A Z 2 q R I + B r q C U d y d T g J C R 6 w M c b C M m d t F B D H t S g a Z B N v L b n 7 a h M d D e J H 7 q f T k w t p A b M O m 8 s h G n r L h C I x R k d + b s k L F y Y d r e a E A i h L p p S / A M W B u l 7 c S M L g 4 U 8 S G x P L q + Q O U 3 l 3 E L h J W 5 x 3 7 7 L u p h P P Z k G n E 2 s i u m A U k w 4 f r Q O f P n X l a q w J y k d F A t k u e O b h L J 9 b w q f H 2 M S V E h Y G J F 0 T P G E G f N 9 o E G i Q B 8 p 0 F o C b / H V O C J 2 P h x e P d / p j B u H X q r 1 T h W h i b B j p F I 4 6 8 k C m X + E b D i o l Y c 8 7 N Z + e c I A d P / 9 n m l H t Y 7 z y p J L Y w d h r r J L I k A Z + z s o R C 0 n x o r O e 5 8 i + M f 0 s S 5 w k 5 Y 9 e N p w X d r + A d I B g 3 n L U n l / p y 0 5 h s E f w x K p c 4 G p 1 9 n R 7 v H + l e X x 3 1 z Q 6 a M i o W O T 2 x O n B A g 6 l B H q L V x + m I L z c M t V 5 e 9 S e + X n Y C v X y 5 t o B O f H g c l 5 9 p A 0 O / x B E 3 p c S g Q i + x r Q v 1 N 6 0 G k w M E 7 l 2 E v 1 y j x c 2 g Z q l 4 3 2 0 7 L r K o x O W g z K V M k N m s Z j Y p R j O U A w g s W 7 m m 2 s J u c k i H S o x p k 4 I Z E m N M 5 F g f c 7 B g 4 e W 2 J s O A 3 i / L V S 9 t K / M X f d T Q h 7 u v Q I 4 7 u M Z b S A e Y j C M F / x K t l Q v 4 f z z 2 N X J k z R J R 4 q B g + K a D x r 1 j C Q w S f P n A q h t 6 W 5 F K E A z p I h 3 b p L Z f b S Q W J 0 B C 8 X q q l N z 0 X q 0 9 J g G / 5 G G T g b l Y 5 9 2 P 7 y M a 3 k D f A 6 w h 9 D u g 0 G x G d A P R r + r H l N X n t y D 1 N w k G G + G W 9 + R W T i S u 2 3 t b m h + W s s U b l a 8 M a a t 3 Q C p 5 h k 0 M l 1 0 i M + w f / D q x X G 3 d h A / 1 A F I g Z 4 R G 4 s H z g b X g b x E O V Z F 6 4 f 9 l Z M f 8 S P 5 M y 7 l A M 6 T G + j P B X 5 G 9 B Q c M i M l z s G 1 v 9 O b 8 2 V Z U Y A h Y o Q 7 A d W / S 5 D P h D a O w C E Y r f H P g g j 1 5 2 K 1 H n M c G v 2 z v u c + 0 E e P V T d B P G 5 T z P s d 4 x M o p o b Q k 9 h 9 l e j 9 O F U 9 v s c m g 7 c I D e X / M 3 l X 4 E 9 / g 9 U K H C G V c w Y k U d + Z U Y X i O o m A V A k 4 e O G / f v L X h e R f + x 4 O J 5 E y T G p S + i g i S H F O B I 8 L c R Q A X U 1 / I i y 8 T A W X g B R T n D q y 5 C 1 U W l O b V J t E Q v D M 9 E Q f 7 v d J A 9 Y 0 X K V C 2 Z g G r A l P 2 W F x x c J 7 D p i p B V Q R F 8 I B I 0 4 h D E g 3 k x E 7 g F G R f 7 E s c 8 7 y + 1 i d H d u z 6 J J B n O C B T m R f e I 9 Q u C V N Y B f + Y 1 Z L o L Z g G V 1 4 M E X R L s O m J U q e N i w N q f t Q D N q 2 u S N 4 R Z 3 S h G D e x a / S w I S W S B h t v s d Y 3 t O p T / s t A 1 / e m j E E H D L b f J E L e Z H E h Y S 9 N 6 t W S X 4 / L U S 9 v v y r t 5 y j Y X t C 4 M z k t D J D / v z J J 2 H + h j O B y P 6 L e Z j Q n 4 b E J O H Z v 9 7 H q V x L 6 S q t 9 I c q j u 8 K 7 D n g 5 S c Y J L 3 8 C v / 6 p l v e h W O s Z e m o U a B N 1 + k 5 C z 0 m F q e d M Q w I i 8 r B h 7 e E 4 s X T i r 2 L h 2 F r T I 8 2 2 + b h Q 8 3 n P k W 1 Q M n 1 K W Y H G P 0 4 Y e / p C b T N 7 7 b D 5 B p P 6 + F 1 e p X 3 g a y B 6 w B L G / t A K U i 1 i C 4 r G H l F i 5 3 N K 4 L m 5 d D c 6 r M q W I 3 D n j 3 K k f s J k g 3 v U K V 2 0 h S 2 J p Z / E O Q L K N X Y x M / E A g S 7 0 N k c 2 L q 7 h 9 h f y g S c d x 7 / 2 g e K X a I b D b N + 2 8 k 1 0 e e K t s C j u F h F C D v w n Q j P y f w Q t w 8 G m V A A u 7 r C 1 q O o + J 1 x t + H L I f 0 A 4 + a C n N 3 H C / p E 4 I H 8 o b 0 q U F U X h f 7 P U r O m 0 s 9 T Z M 0 a A z W K 0 p s r S T a Y U T Y H 7 S s T S k D M J L Z b G x U o O m O 2 O B D a k C o d S Z P S M E 9 J 5 g H V z 8 q 9 i G 2 n B 7 F q h b + M t v 7 R F 9 g A K 4 U d 6 Q I Y 8 p m S C v m B 2 2 + r 3 K h M S 2 s W T f y Z H 5 e M H t r S d j F 3 h l A 9 h b z v + y b X 5 y g q K N X 8 X 3 x y o U X T A K h W 4 g b I f N 2 p U a e M l 4 8 g p I + h 9 s 2 8 2 Q t B Q G 6 x c 7 a H / + K 0 y N F t F B E S 9 M c F A I k z z O 8 m V C B s P 6 I M R u Z O s m C Q x N q o h U b l d 0 O b o o M p T j Q l / / u 0 Y M 4 w L z X Z l Z 5 0 b t H b e f f 8 g s 9 R a e J S r T p h i 9 N h B H E l j C w P b P e a I g 6 S p K L 0 C A N T 9 4 s o R Z P z D M W A t l q q E M V K v v A 0 R + 7 f 0 Q d 4 R V o N 3 L m U R j t F A F i + B S q a Y h J R W P Y B F f i 3 l k y 3 Q 5 v z P l i u 6 C Q Y A R g k A c t e K G F U e u f w 0 H J j f a 1 J H 4 3 P j f n 4 e 8 e N / 7 r 5 8 6 s c k k C y c S s S o C 0 d B G + O H / A H L Q m W 7 P w S c E c H x u N p O L O E E v b w H q a a i E + y y B c w + K L 4 i y L f j N c o L 6 5 z y p 5 k I Y t J P P 9 A B s r I F f d k R U 4 V 9 J D / s P n c 9 J 1 a T L O d X 6 4 M N s C A Z m Z 6 3 j 9 + g O / R M O 0 N 5 a u O P 6 l m V e e J + 5 K I U A w S D b 9 I I c C s w b l e j A o m K T j U G f R 9 6 K X h 2 A e 8 6 y J P A v O O d D M O w h 9 v n 1 + J a K u E V e 6 b r E Y x z w P O l S i R 0 K O E C r G v T 8 v e Y a w m v 3 V z s O / E 1 5 O p g P 2 F t G / W 5 6 p A a L 4 J M F U S r 0 8 4 z D W o G o n K f I j 5 W V p x + 3 l y 5 U B 7 E V J Q x 6 h k O C 3 n 0 S H 4 m j d i d Z x t p A r e r m 9 c U w 7 E 1 R 3 7 o q F E N 7 5 H f 7 e H v x I E 4 R f I K o g 9 / 4 Y 8 y z p 8 h Y R z p 4 R C r M e + S 6 I m 2 6 + e K L V H v U D I x 0 e 5 6 n c 7 f Q L U j 2 1 B P r b + 0 R h i l y O 8 J r i D j X I T y B g D 0 c f f 2 Q D 5 V p D j I j 0 t l A C S W w A 3 r l N n 1 0 P M c W f / H J Z K G R M g 4 I / O N T F s p h J O z K G A j f G w K o 0 U + 8 3 0 6 n 0 q l G t b l w p V C 8 k M b d k W / 8 Z B A U h v E t / f N b H C o 9 i Y y w H M Q v s f W D m 3 F Z H 9 Y X n W V 8 6 q x I Q c S 8 W w 3 M U z 6 J F K h 8 P + S + x W u H z Y a W U v i J 5 4 M h 2 d O 4 Y 2 Y t r K Y P z Z 8 K 4 y U r 1 g v + V x Z Z F 7 A Z b z U 5 F 8 H h 7 B W J F M Z d D 6 G W 3 K K 9 0 j 8 L 6 h S 9 h j w t i 7 F K U x e B h Y j F h f G T p K e Y / 8 F X x j G O P 6 M P 9 M R V G F T 7 1 S m y f 6 Z O u 7 d r 5 o 7 h W u N t X d 8 w / s k a L z y E q 8 h 7 B F O I + C U v m h z g t r D a + F + X y E h B g s L F w t R J h c S G A t 8 2 m 6 X 9 Y N W V E D j + 1 d e a 5 K q Z p c r e A g V p B s g z d P q q 0 q o c T / d C n T K B L v U i + U i I 9 S D g B 0 + / B W R r 5 y A j U F D j X U e 7 2 l 8 e F c E F r L W Z T 6 6 o a H Y 8 S P 4 H H n B L k V F 2 Q c E / H K N s k G G 2 4 H 0 W o c 8 Z 5 9 A G j h d + z S 1 J 4 C M l E H e 0 / 5 a K z b C s w 6 k Y N y G p T R C a o c U z l Q e g Q 2 N J p i b d z 0 U b U e 6 k / X V 7 K i P G + S X d F 9 m l A Y q Y S 0 f 4 p x D J X / o C / f h R b n H A H D R n I 4 v Z 9 8 X 4 L A E v d 7 1 n j H d F / r N u 4 T h d Z L u V + 3 X A E O w F F K 1 I R J 8 h C 9 x w t + V Y C O H C d v o E s 9 3 8 T j 6 m c d X P R Q p R W K n e T d 5 0 D B X R j j M x M f t M u w 5 9 8 8 v H 1 v u t s Q 8 o M J x m C l R r 5 p U 8 L 2 h 5 O N r 0 z B U k K u 9 J f c q 8 4 x p H 4 I + 6 q B i 9 2 p m / n X N Q + c t S 0 l Z 2 V x 1 2 X 7 2 E 3 v O h D g g H v H Y l u P / j 0 e R W G x U F B a h d G 1 + U n C J c i Z 6 9 W t B + + K r Z G u x 1 / x W 4 C c S d z n m l z o D m Z b z h X y Q Q 8 j d R U Z d O X 4 h m o 6 v S K h p r + J b 2 F D O s b k A p z 8 m y g h q M z c p t / M A g K A Q x H 3 n T w P Z 1 k l x 4 7 L F S q a 6 k 8 Z S A / / z H Q I f 9 + L i u K X Q w A B b o n M S t Q O I s W 5 6 Y R i E d 6 y h k m n w H 0 F 3 2 2 g P w l M u Z R u d p w 6 1 + v V + X 5 G V a 5 w Z g O O b k P 4 n G 7 4 c z H p j S 1 G t o j n 0 q 6 n j P 8 U s v d G r l c v 2 D u m c t B v k a Q S e P / k t D L L Z w 9 W N a / a 1 g K 3 j H 5 h l l e R O s 5 c y 3 t p 4 8 P Q b k U A 6 r p H 1 g L A B x B X u i c 6 O D l n G n d 4 D n R d Z M 9 8 l b A K p W K U 0 w A 7 v + J C P e 8 v H / l C t m m n 6 K 5 q a t 5 k q t Q Z A n N 7 Q 5 C c t e t t S 7 Y B k J k 6 b D i P X f E X F I m J l F Z D i t B F b w Y D i U t Z e m 3 x h d l f M 7 8 8 P p + c z v S m d T 7 B o C i z e n u w E F U + 4 F X w n 0 B p B X w Q 4 X Y y j C 5 0 p W T F e / 9 7 c e 2 e 0 + 9 D K / S B 3 M o 3 F i F e / p + / 2 F D A E 1 p V g E v B 6 l S 0 q E e d V b v o 9 O D r E 1 I s u y R A w S T l A P R m C b y H U T F 8 q m E / t 8 W E U K D T V z w M 2 8 I Q + t q G Y Q I 3 D O A 7 2 2 T h K f W K a A 8 T G U S I x 0 U u K A e 8 d l 7 8 H u 2 o J k j / 3 7 x h b P o k R 1 5 Q D e / E U S H f S G G C k R U Q C a i 9 i n y U 2 U z n 2 q o 4 Y K f t O W b H q D k U l L T A k 7 v C N f A 2 m G T M / z k 5 w I q 6 B 0 M 6 z 2 x g j J / Y q H f g m N o R h R 3 g V 1 T y j / 0 m j 0 V 1 S / + 1 2 M O i t F t N n U E f 5 8 u m A a 8 g A q 5 z E h 6 o Q H h c D + T 6 t / s v + A M c M 4 y E l F O H f 6 g q U p u 2 a v t q o 9 o P c r D k N o M h o S Q Z 3 W B 1 9 j g u 7 2 N T w 6 d j k c 4 D u 9 Q 5 j Q l F x n u k R w g z j + 4 y h B m O d z o A 4 1 i 4 8 0 P s C r t Z + M h k J u u + G u 8 L d B V t I u 8 w X i g n D h M u 6 i Z 0 3 u z q 2 9 h A W c / F 8 C s h L k P 9 w a u M d L o z e r i J 9 8 O R z h n j 0 b 1 B y U F 8 A a L b K L 6 C N Q b 8 S d Q M 3 A 0 X a q X R g C J p p X f G w X J n r l q N + o X U i R y R D o M s Z o Y F P m Z y 8 u v I g X K q D G h x K S Q 5 F E W 7 H c d x p d I s f r j 3 X I D f + + R s h K c M L J I a 6 i 2 Y L l m Z G R L d M s t / O A S Z X T p 0 a k T C w H / s i + O N O G B Z 2 3 z 5 s i I d X z G s g 5 V O h T Q T i M V t l s j A e 1 n q g E y P E c e r o 9 W 3 I a / A X I P 4 V r E 7 o v c Q z K E k y b l e 6 e E 6 d p i q 9 G N 6 / 1 1 m / a w V + z Q 8 m r w E Z L X 6 f p L R F N O c h L 2 y f / o 4 T y + 1 L t t d 2 H 9 t d v C U a q r 2 N K j C l D 0 + S Z 9 e u i D Y A M G h 1 / 0 b o G M + z + e Q w u h 4 e k d v t f O H J g 9 k P 9 J t 1 k N B Y r g X I Y 2 j R u o a f M t C a + O F 2 R v C K t r 8 Q d E Y C w 6 r y E 9 E i h J R Z e S + S L A y j + 5 O L e L / N n p T 6 N Z o d Y U N P 3 4 k 8 r b 9 F 5 g F T G j F l Z 1 P O d n 7 D I M / T O 9 M T 2 4 b / P C F d n C M t R B X i x H / p y C 3 o f j A b s i j x R v + B C 3 4 c 0 d Z l x g O U i C g A E Z z 4 8 H Z t P 3 + L n G D C v 2 O X 2 d C P T / / 2 a P z k N i b m j N e A X Z 0 k T 8 u r M w s H 5 I f r b n H e I u A t 2 E u R n 0 a I x Q K 5 Y 4 Y k p G P a D l 4 m P B Z h B g o T p A 9 6 T x 6 e 8 E 0 s l 3 Q g 7 o Z n 8 1 E e w 6 O 6 j H n n d / w N 7 h y B x R d M N j q / R m M B d 7 e A O n k n g l g 1 M O r I d k O n D s I f Y f C W 7 L t 5 t p h C V 0 L 3 S o m L X h L 3 S a F 7 O 7 V l K L J F w w U 9 A G I e X Q G 5 i N o z s m g + G q Z F O V C p O d M T C i Y L n d r S v 6 a Y I Z h b o d G a R Q 4 T u s C h / L W G 1 i z y F x y B H Y L R 5 U G 8 7 z 2 x m w F H C O C s S E b m Y W C M q W G h h 7 f H q G x H 9 3 U B O x s a y 7 N L x P m L X J G f I K U S C + B y E M Q O J E g I q X S q u d Q D o T g Q m L s K 2 J r y A J v J k Q l O D o g 5 F 3 5 F j G F u 4 / C W 5 i 4 O Y Q s Q p 6 1 u D q 4 3 S k g g I E U V M V M x M + Q 3 i m S g C 7 6 a F 6 u 0 q 7 q M 8 V P Y v 6 4 s / t D S H Q 0 J Q Q g v X 5 Y Q n F k C o s R D A O P V s x w N L S f g L O y w b A 6 y a p + p J h A N p d 7 l C S k C o 0 E d U 5 g 3 o f X g 4 o 4 d B o g O l s 4 u y w 5 w N 0 j I V F o b d X 4 v I C E 6 h p 3 Y Y t p W S k k E 0 Y t / t U Q r T C Q D f H y w D 5 9 J v d v F j K H V D e E x F U D x A I y + u T B R R 9 d w X 5 A E I + a c n S E k T F C s Y 3 H 3 B q 4 w 0 V A R 5 I V L T o m y i V 7 K n D D W D z L C g B z J F 2 k Q X o m 1 u v 8 K t B V M P B M h v s i 1 F c k B q T 4 5 l t a 6 T h b O k k i K G Z n q t 9 U A X R k D 9 Z c / q A a h W 7 X x 8 o 2 m 1 W 8 X Y W 9 5 9 m r S O K G X R 3 p P 0 c X Q Q i Q J N i 1 e p d n q B L N C r 1 t X m E 4 P e D 6 0 S x L L a Y R C A R X m S U 9 J 3 o 9 I T / R Y 0 q N p T D n z Z d M v F C m X R t q h x 2 d T J y A Z d I t m E A f P h q 4 g p k 0 q g t + c H v f r Z D C p l 8 6 4 r P A D B r l 1 z R d u N 5 k 1 2 M Y 2 H f 4 u O n E Y X B b g x x 0 5 k p j B G o d a M W 6 x 4 g v e k y r K U 1 o g 1 s 8 a E R / 3 o P D 0 q i u z T F z k r Q / / K Q I L C Z 6 G J 2 g V 1 3 5 i + c / 3 z w u h 8 4 D F D + e V x B K w t l i X a d D w a t E g z l + t 9 h r 8 l W B 3 u l U G / Z S X C K 2 R 1 q l K N 6 3 3 Y W m E s X 5 + 4 o D y b 0 L G 9 5 t e w H D C c S 4 t H R j 5 j D t u 8 Q d Q R I 6 B t F f c v 9 J J k t K 9 p v e t v q S J Z + V a M B S 6 U L w / v A n A 7 s B T E 1 d + A 0 1 K l V R B N R B / g X C u 6 d G w 3 o L a M m z M 3 g g 0 R l O L A k T f + g U I E 3 z Z 6 Y W E X W 9 U o d 7 8 G M H E a i A x t M 3 s I U C a 5 0 8 R a x s B A h 6 u 3 u y 9 D G 8 h V M 9 B F j U 7 b 2 g e u k M a q 8 T d f 3 F 1 Z Z S v b t A S o 6 G B E H W E k X o f E T H z s 7 + K A 2 T 5 4 e u 2 e D q 8 6 V / E F s H Q j r p O E c L A n f J G B 2 7 c G z u 4 + Q I w 9 K M U l s B k o f e 2 r G 0 r A w 1 U e W N 3 6 G O x l 1 z o n P w 2 O b 1 S D 0 8 U T V p R l u K k / E I K M T D O U W u h n s 6 C c 4 R s 1 N A T u u f A X H c h M v c L l e V t I H w 8 K r 1 l m z X L E P 4 Z u 7 w T 3 2 B 8 4 w B I w x 6 p B 8 4 C a R m L W 2 Z Z f U h e X S 4 y v G e H T h U C 3 w H 9 5 d l w U B + w 2 3 0 Z j w X Z m 3 s m Z Z Z z W P b 1 t 2 8 c c Z h D T h 2 v m 0 v f N n d 3 3 j O 2 P X k Z w b y Y V w h O B g K 9 h s Z A g P Q z s 9 p A / 4 F D O h H 8 v M C v I R o W K + A 8 9 6 s s 2 N o 5 d 8 L 4 b Q h d x 8 W s c R t m T k R b l / w 1 h 4 u A Y h f u 4 e R / V 8 Q 7 D F C d C + M n 5 E E z S F v v E Y s w p A B 5 D n F t b c 6 v E n a L V v K M S 8 V d u o + B 5 e 8 q J a o E + 5 w o w N B k J w u I E 8 g q 2 S F x 9 3 9 l e A u 2 0 p q T s w R h O f 0 L A O h 4 S 2 m f + s N W f m E C F a 2 j H 1 V X x n 5 O s 8 n o J X D I 1 p H A X 2 N T 1 0 B 4 d o H s N 8 p 3 D m a u W D v b J s o 6 D 2 Q y D X C z G a m / m 1 A 9 P f G Q b V L u c R 6 B + 0 G 9 s 8 S T 0 / M V 1 K G j j g p 9 s X u V Y 3 L O J P H x Y h k 8 v Q 4 s 4 8 g g C C V 2 + 1 P I 2 C i g q B e f k Q C F l k J c H w E 6 H 3 S / G B T h x B e 3 y s 0 o a D z K N E G r 0 M v c / t P Y p i U k u e f K e c g d u I G G N 3 L 4 A 6 D X j f d h C Z Z 5 g N 9 4 n e 0 q f 0 L y F 0 d 6 G F o x K u J 3 t T V U / S R z w x l O C C M A 2 D A M 7 n 8 v D F i K q D l 1 I N n w x W 0 e A 8 O G C x j + K 9 G y J 0 6 r s I / H X I 1 B G / 7 Y L p 4 M E R t 1 R q p 7 v Z g 5 k D 0 9 / S C G B w O Y L 1 P F L 0 V B b N 7 6 9 U S / / U F p 9 F w r + W K j U I k j d t u Q Q h t y l 9 S O C v k F F Z f v T o X x o Z s c O 6 D E V D x D i w L u L z o 0 0 P M U i 1 R P U f R D q N Z o y Q R Y T a E X W F Q N n b F q I g o h 9 D m z 3 S K 4 1 9 O v p s 3 J o Y J b M n m C 9 W P z 0 P L A w D + 0 v Z A 9 + N r p D D v K W F F y J b C j k f o A 2 a T d z F / Q L C H t U b c p r c t r P p A / c H M t H q T L X S v 6 n 1 f m C G 8 x L g p s Z J J Q z A p 8 W j L z i n 8 3 A l D P Z d Q C e V I f f D 3 + / W X y C 9 v B 8 Z Y W N + k 7 O e l W r Y 8 k c b t y I I k p l z Y t 9 N 6 9 k g 6 s 8 l k n v g i O J r S A t J 5 e x T 4 + g h Q w g g y F M P f x y L F w Y P s H e W z s t s W a a n z X 1 i 8 E C L / z i F B O U U h k W + k Y E D R Q g I i i M s G S d I L K m c A q U Z k 5 Z 4 + v M U Z J F x C g T C 0 I y d R 1 x f X l e J D z u Y a v E v d 5 a p 3 D / a 0 z 2 / R L z i T h d H Q l D N f B s / u Q U e x o g 1 X r R 0 n r n g h A A X A f 2 n j u u 2 F R / Q k c X 3 2 o z i 2 W r v 7 u d + 8 r I Y U e o J Y K W / 4 x v h z g K o h t u / i 0 i 3 m A 2 o F H D P j p U O r 7 X O e y 8 w Q x 5 p 4 F I m B B M A U L o Y v r H w H N M m 5 E 4 D / g w Q D H D Z I u R M g + 2 d n N O o c S 1 m P / I J g Z A 2 c N 5 E A x E v 2 B e 0 w G a C 8 L n T a p j 7 S Z 6 h s D o 3 g L + V m Q J J l F x c 3 o F X 4 7 E f 9 5 v Z K S y 8 o V h O t q 7 K 3 7 D L R E o z P F J v 0 C n d v 0 / s o i C D b Y k m v w m G H b L A w h f B I o A 1 6 I Q 5 H Q X E z z s 2 d q 5 8 U M h U l E X J q W P W g k U C T o 3 1 S E O e h g h v p x q i n 7 N H G D I + L G Y L 3 u C 1 t o 3 Q u N 8 x b L u U Q S i 4 D b A 4 V P k X W / f e F C 8 K l t Z x O 1 B b u R Q i e k e z g Y b n p E w 6 u u d h R / X u Q j / E l 9 V H 5 7 P h w b / + 5 / y U z w f C H i w z D 5 i K H O k P h A m 6 H t O f c d u A B e B Q e T / 2 S h 7 w A N w X B h 6 W o b 5 N q D B Q P 3 Z s t x 9 B V O t v N 8 P I t 5 4 T E s q S + B q 6 0 X n 6 1 8 p v W j X d I R 1 4 u m m O 3 e n R 8 R 7 J S i h J L Q f s N 5 T V l c y Z 4 u U j 9 s W d Y T r 7 Y t O x b d I j i 4 S b W H u D v J z / Q U x h m F v g z I O Q z v a N 2 a l / f h g W O 1 n g l V k O C E X b d p r b 3 h 6 p W q / g p g C i 8 9 7 6 A 9 4 n 7 0 j a B H d F e P A G + t 1 O r X j b H y v R 8 z H n e F l g X 8 p g H s D K g + f D A + 5 0 0 A b Z S d Y c + W z Q C X L T L W a B 5 t 7 n c 4 0 m + h 2 4 m N u X k w o 0 7 c C y H n 5 T U h S U c z z c r H a 1 r z o 1 Z o 8 0 D o o J a 5 8 G i w H E Q Y N D g S q C H t R V f B 3 b c 9 V v 2 l z W N 7 H g v W U e b I M A 3 y s 4 O 4 4 d l X i z g / 3 6 8 5 R m x o 9 u i H z C v L m J O / 6 Y W F s 0 C e J X x f 0 T u x g 6 U m N Y J 2 G N i F y q D 6 7 y c I f q K B e H T g X a j c Y B / p l 8 / 0 + k z 6 R F 7 t g O q g s a E l i s t 7 e p G f k 9 G 5 9 B n r C T K o H H g 1 V p + b n i 9 i 7 j F 0 Y M u o N + s B b 3 y o 2 X 5 w P G E 3 F m k g + E 0 n K w r X + T g O b p P q + g V o I k B i + N A 0 X 3 a N N O y 2 9 K 7 2 u A m u c F L t D n J h Q K + x b O n 7 g d 1 V O B L B 9 S E Z J J 7 J C E d r u e Q G Z Y 8 V 4 e S c X S T n V J v 2 F i g i s L j k s / Z S v h L 7 h W A w X V p g N R c Q j h Q 3 e h c S / W N X S 1 w n k A I Q U k 2 S y R b o X V P Q f 8 2 8 F R P H S f d s t H U F G 0 0 / C Z g Q T R D c g n Q W e E z 7 c L b y 8 E h u A C Q Z h x C I S t s Q 2 + R i O C a x O u l 6 j B T E + S B u h 0 d w h 2 H P p S q S a Y B X s 7 c 3 s j A J U M z n + w D T p a R 5 Q L 1 G / I i Q P 3 4 9 5 O 0 P Z B G 5 o x P L Y a M C i R n y a F I p g P U p F + N o h o Z 1 M U 8 F j S 7 n C x S 9 T M 9 I + t d x X R 3 o i Q F + M u 0 v 8 h M R s A z Z D I s y X N 2 P B w H n 7 f 8 7 u d Q j A x 0 t A e + e v / 8 z y J m g w 6 V H D e C c / R T x P W d M a a s L 1 i I Y P x i 6 O O 1 r e J s V m H e D O O 3 G X L z + t U 7 k s t W / 2 M m R k 6 p D 6 E l 0 2 M n 4 h r Q h Y g i I M y 0 y C 6 / N b + X D A P U / I I j + T h W Z P d 7 F m C 9 k V j C x k F 0 Q b y d 8 o m F y l o n S U j 0 w x p u p V 1 U Z D c U i i 7 n a L r f 4 r 7 5 a l s B B g L l V L R w m l A s g g / G W b u 9 8 F 7 E 6 w V u C o r o h e c P f m r 8 g 6 Z v x Q J j 7 V g B O Z 5 s f Q S z e j G h 0 B 8 H / Y 2 i B V G A j g G q y H P q d p 1 q + 1 T j F 1 r 8 k o j 0 1 A n / z D w 1 x G t 2 9 W f h U B 4 R w Y R W 8 S o 6 E I p o C K M V Z 3 e F Q f q A a K C X 7 9 R 4 9 V 9 N l P d H T L G P c L 0 N N 0 e X u t + I F m n f Y l 3 O M R w p v O 4 y G C X U R f T o c 1 b Q f g 2 Y J e q A g J w D C Z C 1 e U O B H 0 l Y i c M Z 2 5 b a 8 J 5 H Q 8 r f U M Z z / E a B T S G G j Q + h O Z + m K E B E K Q V G C d z y 7 d A + M P G d 7 + h X z 1 o K U 7 3 m k C S A J S H 0 h U I 2 f u A / 7 r T o j 3 Y G O y / 4 M t k C z T X b 2 d P i M u h I d 5 n 6 7 t / K 3 u u v Z d O Z / 0 4 i n h L X I l v y w e h u e 8 r W J Z i u J 5 w s t 4 v m Y c X 6 r V t + I 0 b p D f W 1 V K J q 3 J V q C 5 D 0 H P H Y L X G I m z O P T z W R 7 v V e 1 D m P C R 0 6 o 6 k s O E / p y e a Y 0 0 b 7 k J v l B B 1 0 L O L t f e b N / q o H D S y B 1 C o n z i l c C j 2 x / f a C S 3 M C Y s I f H e 0 x j Y L k R S r C J I P c a U w x 0 V d n 5 z d K b t T H 5 i a O V i 8 o G l D u A a s B D m l 4 J Q / z 9 x f / u n f 6 K M 2 R 7 o m k S v 6 h 5 u e z l h p p f n 7 B U 0 g + K p i B f H K B R Z i e 3 R i Y K a m / Y Z U i A T M S I P u h s i / A y M u h Y l 6 X q y V v d Q + t v c j u f K w N F n 7 1 d s n V / J j d h e I O y D Q 0 9 S K s n 4 E 7 B E e Y 3 n q x u K J H 7 s r z K L f Z s Z M N Z k s x A T B i 7 y 6 5 J E o Q U t 1 u x n 7 0 8 f B b S c c K a 3 f r X s f j r T + Q o Z 2 q b s E y + 4 r o H C 9 8 t W 4 I F Y a D 6 5 l p b P Q A W 9 U F v 8 c v n o a r Y / U 7 W Q 8 x 8 c p B E p l O s F R s g O N c P V s n K W o P L l 7 h 4 g x n + N v A H L c 8 B w Z u C o h a 7 l D r u S A 3 l U W o j q + c W b s / u L m L A t S h f f k u r f x h m m U / O Z o 1 + K h u U I x p 9 f J O K K w v X P S j U m 6 h Y h D A 5 H 3 h R s t R 7 7 c 8 9 E 7 1 F e E W a S d c 0 P 4 L Y 7 u i i z d k / 9 r r X H M B v e 7 f i 3 + p j w 6 7 j z c A K p C p y T n q c R y F E t m H m W D D H 0 H 4 F W W k b P q 2 H g t o e K h E A g A S L I B P 1 5 o Q e Y n I e 1 c r K 5 9 2 + 4 X 1 / j q G x u U P S s G o r D X V s C t D a 5 y i x w V U s 6 o z Y / V X W H Y G x t G W U G p B R 4 L E 9 g A S 1 J 8 j 8 8 3 C f A C O I n L A A e j H h 2 l F f 8 U p 0 6 C T / q A 3 b M C C S U U l A O h 0 B Q B e Y 5 n X 0 l g K r z V B j R y E O W Z k W d s j R g T C 4 b 7 9 L v T o V z j J T w k F Z I c + 6 R l C u S y c Z B c X 1 b r 7 6 R d q e / V X 2 D G G V 9 Z 7 + 9 / d y C n r O H d t f p r D W M F 5 t v t O 5 T A J 5 C n z g m g n N k U T 9 3 + i l X 3 7 0 u u K o K K p 8 4 7 A 5 K A j z O O A A R L n + j 5 G h X N E s f L D w I Q 8 K h / X W t x j v v i F E Z 5 n 7 I 3 j G u S h y F a S A c B m J j U t 3 e T I z d C A B u k b x S H I 8 w Z Y L E S x j r 1 N I 3 k O B j E m e I T y v 4 Z e 1 O 5 9 D g J i P G / h q N w b h 5 t + Z i 6 q v x G c Q d I X A c L N H 8 n b y w W m F + e t 9 + T x U c F Z O J r x i F N G K E Y j Q H 6 e 3 e T M d Z h v c H J k B Y s y g v S f b 4 r V h 1 n u G P w v w x k Q B W a L 4 6 F v u 8 n K A G 8 r 7 f m 7 U + o e y u Q M C z z p t M B V f 1 F 5 o / k 0 G D f b J C 0 A + E j B u T U 2 / r O n 7 g b X 5 v r j 8 F k f g C q 6 U c j N 4 a L Y V w v Q e 2 B B R L 0 2 Z 9 w g x m e o H C D Y x a o J s n j Y t 9 3 x x q N i l t r n D W 5 A 2 n 8 w Y w M h E 3 n a o E + G 3 2 j v m d m 4 7 6 Y W w 6 O E y C V C I m D E w u Q G Y O N J E J t R G B R e h Y y 1 E 1 j A L I 7 b O V v i E 7 O q a i M u N t x X N Q d Y N S k e B E y j H w w Q 2 U R a Y o / u 6 7 m i Z Q S 8 t L c + V L h T F E N w e H 4 D A j 5 X p 3 Y Y 7 e M V Z x r e 8 Q 4 Y a r S 3 4 d X B 2 P t R p J W j 3 Z X + m G M h k u x e 6 f b k s n H G / b e u C C l s 0 v 3 m B V t r N G L 8 K K 2 M c L V 6 U H + 2 X o P F u R Q O s b Q Z 4 F Y F 1 S F n x v g L n e b a e M 3 k r e h d X U 1 X s b e n m B S I H c n M q a N M 7 T 3 R M v i i 8 P Z B U d J E A K N 2 j q z c g 4 Y i e Y j F D j 2 c y D 0 5 y F d 9 k Y f C B f v F 5 6 B 5 Y a j U 7 Z 7 G T s P z A R P P n u S k T + c m 1 n O s P o R t o B L 5 3 0 p W Q n w O 5 J I u g e X i Q 7 q Y h o 9 t s Z 6 2 U J P h g + d 2 M P U J B F 3 R r 5 I d w H q A P w b O C Z c X U b k m x p E H I e A 2 U A l d q D 4 t l j f 4 c b u n m l F G S Z L u x K Z j b H z o 1 I l M n d 7 M + / + / m o E N q K b 8 r h 8 w 8 2 y Z Z d 6 O Z C U 3 Z B l S x + 0 L 4 r p f s b M d X A S 0 1 2 y Z A v s S V c h t A P c / g t f 8 i k P Y D f k N s h f x 6 a + H V s D j n X U + Y 8 f g n 3 v c 8 8 S 9 O O n v K Z h D + A p C 1 + j T 6 i X r 8 V I i G w + T z D 5 d P s J S L B D O t 2 2 T N S V K k I e U Q u R A 7 4 6 Q k u 0 w O 2 y v + s g Y U j 8 I l V K v D w k + A q G + 8 F O V T l B 1 M V d G m a 4 c S H O x T O E F v N l I g + 2 a r b d P f q x t P Z a p J 2 1 l J 1 4 K 4 o R M y j 4 9 j e A S o D p g b b e 4 E H a v B a k x n G Z M 3 3 d / Q o j 3 k 0 8 a k k N T a 1 c p e A + n I / i Z o D C v S 3 z T R e 6 n h M 7 0 P Y 1 6 / 1 F H 6 3 j 6 j / 1 5 m 4 C w h x x X V 1 / r k + t 3 M P 3 x a u S Q E d k X 3 F I 7 V h 5 G Q J K 1 K e P o S P s 5 y w R C O u x y c p o 9 S E N j U y U M w C h u V f B k i e P + z y x 1 x / Q r u 2 l 2 x P Y q L O n P F + j f 1 s e 0 a m 9 / t K w 1 Z k h t o m D 9 3 t B x I 6 P m 8 h / C I c i 1 w t u c / H V 6 u L 4 9 K T F n 7 z g Y i s N Q n m c 9 f B w v y x N S E K L 2 L S m u 6 h p / S 1 l 0 Y A x C c 8 8 e Z 7 y j i y 8 6 Z g M g o S 4 Q n / Q K M Y T 9 V V p C L I 6 R b p h d / e n P k b O 1 s K T 7 y N x O 8 M f G Y B B B s f 7 n Y G 6 d h X o l i v 8 i O i d Q R k W 4 w V z J 4 3 Z B B J l t x q 4 A e 7 o d h 3 y y F N x N u w e s N K 7 S G L N i 3 M D 4 A s J y t a M 8 j 8 v u Z I W O N a C 0 A F i T C l 9 M E S C C I D 8 y k j k 3 + 4 l K o 1 7 l n z X G 3 9 l O M G 7 x 1 d 5 b m V h B e H a B w / B N y m D F z F n k i H j 8 o D S f 4 b Q v l G k 9 U c o w / U T 0 o J x V b F S g g j 7 W M M 0 2 6 c S 8 M + + h H A B r U W Y y T V O t n c f u w X Q W E 4 Y i z x + s z W 3 u 0 S o j J 1 y O y c m O C S v k P 2 R K I f u C M S j M F / X U n U s 4 U k e a 2 j 4 I v / H m s + E o f 6 U H F H D 0 E 2 r d P T Y f + 7 1 Z L U 3 I M N + u + X 2 b r O j e V u I 4 D P 9 g F u i I d a z j D + I M g o 2 w H t w x J f C Q 3 g 6 F X Q x i I 8 V 3 s j g o V x l F v m z P 2 Y g 3 z K 2 / Z R h i Y f f M I w 0 j h X t B J / 3 o k J I 9 4 u 2 A C q p b t F s q T x 6 2 r I b E e r w G z 7 S G e B j A z f F u c 5 E J 1 x Q m 5 E 9 a 3 X f d f 1 B k j X V o E X d O Y Z b z N U V F i i b S 7 1 R 8 T 8 y M 9 n P E y m I M N M m b T m k s T 8 6 b m P X W b S 8 x 5 V k g O + d k v r h d 4 f J Y H 6 G g v E Z O W P I a G w c G w X r 2 t S T E R 4 + H Q p y p c k G 2 w T g l h D b j P f B D R y A R S x u G h w A t E A j U J a L e 0 e 5 L / f R E f 3 m 8 0 u 8 f f 7 6 / q u b w t l m U b V 9 H h s s 7 O D t N y t A S i f p 7 j U X f G Y I h b 5 h X m s o R x z T F p h e U E B B n I X R E T 7 P l 5 J n j U E 8 5 7 T B 3 4 H F F n g i a r d 6 s 9 J + g h V x I o k J 2 1 Z g F 1 L X D z V 2 s 3 n m X T n s 8 d 8 G d 2 g v a L J 8 5 o J 5 E h o i f H + M K v A 2 B t o y I L + L 4 Z 7 J A G l s q r T g D + D v B T P Q G P i N x p J 8 y G C S E g A c H + 8 R A A R E 1 D z F M H 2 J s + E J i u B w 6 8 B Q N m D F W R N v v 9 v 0 S G l g D V z K E + Z P I u J X 8 I 3 5 3 H M c H b p K G o K t M 2 F 0 7 y N A 6 q M n R g Q y P O X W 6 U C D w O X x q L l / E 0 X A W F j R 2 A Q Z z / Q q 5 D f D m i r / X s J k C T b T l / Q r h L W S 6 1 F g 7 5 Y s P N L R I q 8 Q U X d y q / 5 8 7 k t 4 c w 6 0 z 1 H 5 n A Y Z C V J I d b W J E Z c Z D 6 3 p w u P P F e T s 8 D U j c i l r / C G b i B F C E 7 Y U C p A p 4 b k A Z / j P X Q / u v z m Y 7 Z J 4 y 2 e K W g x m H S E F + N H i x T x O + 5 L c e 1 j q 5 L A b 5 X 4 K N X A / L d A / 3 P b R r 6 u / G I 5 z N a k k 2 M W P r 0 3 H c Z K m D 3 4 g s t W h G I e 8 K v 8 g M L t m D n L y A 0 u H n u 9 H Z X n E E M 2 e s f N t t C 9 V y W 8 S B T W B E H i W i 7 d Q K u c L e y U s d t 4 P I 5 c 6 M 2 b 8 W A f k l r e Y Y 6 8 o R m i C T w f D v v R K 1 p t H d 5 5 W i r 9 T v k D U 2 L A n G r m f P i z n L Z Z J P M g 9 R G I n U O h g 2 y B 9 4 4 Z w S T U 7 L K d k M 0 S A b g f A c a Z g d h U 9 W d A E O Q 9 q / R B i V + L w U e a D B C + W j 3 Y q G 3 E w N S 4 b q u D O u Y x Z X C + R u D v P f / X 1 f g I w 8 6 t 6 s K W b E 9 M j s G f 4 c m k 2 c 3 g u + R C a E + 1 R O 7 m Y P 4 7 Q E k s L 0 P n w Z n / A G s Y I Z r e W R 5 B s i H j l + o Z B 2 g Z g k C 7 q 6 L / 6 J b l G 1 i k 4 f y A 3 H 6 a P 9 / 2 0 q x a + r i C w O H b 0 d w d 8 V J 1 Z 9 v w x f 1 / u D K s c j h n m 1 Z 2 q j y B D 7 M y F 9 L g f O m g 3 G f G 3 3 H + I e b l i U Q R Z v b y c R W b u 0 / j b n g E A S c C v L Z X a o S R a z g F T t v D c H l 1 k L Z 1 D s 8 t X U T d B Q E q 5 p v N / o y j 8 w c a Y 3 B n A t t W h s b K L N V z b R 6 2 8 w V h 0 t J i 6 c H l Z D x T t M n m I 6 b P M 3 m Z h H m C y t W O k z X u z 2 h C d B 2 R N Y K C W J e Q Q I Q z 8 m f g z t v M A J t Z G G 5 6 e W 0 H q r / D O e i n g y w n + j d + 8 v X F Q E y w J 5 Y E q k m 0 e R V D V f Y U r I C C v o o i Y S + z k e S 0 4 Y c + D R W F E Z i w t 0 d s Y G D l 8 r z X G + J b v k R C D R 3 V F N I d h f C 8 8 R N R U U i B O f V a / V A F N a B M E Z W i S M 6 Q 2 7 n r X E Q H b B 3 1 M u Q 3 l I W H N 8 C / A z 1 T s u i 0 x G 4 A L p g r L + d 9 e 6 C E H k c I J I Q 2 E d z a u R A U 0 d 2 J J 2 L z I A x 0 / h 7 k h c G G G P n u A B B v U Q Q D n u H Z 1 A C w C U c K l k W 9 V 9 x j q n S k a k R 5 g b a z o q Q l x S h o s f 7 F C I n u a m l v P N N Q 3 r 0 s B 6 I f o k z F U w 8 W y Z 7 7 X L 6 J 5 2 a k y e g i j C 2 v 8 4 V R B 8 p 6 l f R 9 e l a R g m 6 T Y 7 7 R s b w q J f K N 1 c A M w 1 t s 8 5 0 y f H o G C 9 w X + O 6 6 Y p 9 0 Z W i y N B x t S 1 / e b m 2 e R R o W K z 9 / 7 t O C K p W 5 s w D h + 3 Z z 5 v 1 n v 1 J P u X n c 4 5 S / R c Q w k b T R 6 C P 8 k 4 F I P q O t S Q h h Z B r v + 6 X M D K Y M x l h K + a l A o s U J Q C I 8 D R z H A 3 A I D e s I 0 6 S K 1 9 C L d t L k q G l F I 2 s M A h P o + c B r 3 q x 2 T p 9 H 2 Z l 4 W y V P 8 i 0 4 Y X P r W B V o 5 R d / P X g a D G l 0 j s Z P 7 w K l n 0 L A 2 b k r j p S P 9 o X B S L c 2 + 7 J 4 9 N l m 5 N 6 K j h u U 1 Q t c Q K Y o o j R F B F G O 4 i t q 9 H + f H s 8 X 9 z 6 3 L q x Y O X T 1 b K J R e + D s V X r t + k A M G a T I e H H m K + R u i t u N c y v / a f W 1 A b C g / E V P s 7 u f z / Q u h g Y / c e d z Z 9 T I g B 7 t L o P U 7 Q P 0 f I f s d e X + 8 k n 0 w + r s u R r V 3 T F n 8 P l / i i R b S g D D w Z H x C D v O p L 2 a I W f h E f s m E R z s y V 3 P Z X E v t c e 7 t R 1 s P f 9 V U e f Z 0 Q b h h c 7 t S x P e V a q c C T T P 0 R W 3 m K d y W g 7 G H N w J w k j B U T N m i b w y Z Z w N b g D w u M 8 n Z s e 5 y K 1 o u Z P h 4 J a V S v 9 F D D X n / i r 1 B C G V d R G H 0 s 3 v 0 Y W L g o e Z 3 b x V x k y + M n b 4 E 8 v N U E y 7 5 P 9 w p W K R 2 9 U 8 G 0 Q L I V m g 7 D r 2 0 G P 4 1 T 9 a 7 u e 0 3 M e i g M H U E X R K N i s p C L 5 B j m w K z W u Z 6 L A O 8 l 4 J 9 g C M A V 7 y / y M T Z + y M s 7 F 0 9 d P r p a n 8 + W f a c 5 5 k X p N 5 C M J A B c t 1 c h k e a v d z T S X E y I Q 6 O 0 H n h v T Z m T Y r T S z q r 5 H C Y E b M Z n 6 h O P M b h N 9 x r S F Q f 3 Z / l E e F O 5 L i O h 2 7 y c N I + G N Z t 3 N U E z W j F C x t D e 3 B o g H x I y 7 P V 2 Y F A p 6 G x U B s w R 8 I S r g M 8 2 C 6 A t J K / K V Q B 4 v C 2 I z W A 8 y t 4 5 v t b c L n B z C 1 D M a e S x x G t 2 A d B G d B G O g P G y c i Z 4 Q D N F b b Z c Q Y K T j P B y i Z Q 0 O U D h l c m 3 a U M b Z 5 3 d O B b Q h A g s A v t k / k e Q / k F z R J + k t W d y M o y k 3 c l l 7 D T / y j s 6 K G X i u C s E v K l B k U B E B n U V u A 8 U c I m M 8 G c l m T a H P 0 l h u 4 + 2 s 8 N t o F 0 d / m C m a P R D 2 6 u W z w i T y a q L H I A K X C 3 D Q p A y n h n / e B 3 h g o J T G H t i p H H 5 M 4 B y K 5 Y x G E w k f M p / T 0 v X V w o H 1 1 I n 7 J R l E j a y M y H O P 1 m l I d a 4 u O + P o K a M D d Q m 4 M y E G 8 g f W M s L Q Z S 2 S Q w S 8 V u 2 4 h T s H Q V 6 A m K 4 3 m X e 0 V S / 4 C y R Y K O R c 4 J E A g 7 7 e 0 I + D f 0 I z n s X f K X I P h 4 g j 2 Q q R J r 3 / n g j / B R D s X X L u F C r C U P o z v c Z r o P g Z Z g P u s i / A D z F + G k I 1 6 m A 7 0 / Z u s + 2 n 0 R t j k d 5 e A b i x Z Q R z B I U I 3 2 V D U s g y U 1 E Z 4 3 P 8 m X W 0 H x O 7 1 m L C n O S L X w y v X 8 l f R q S r 3 X a 2 0 w X M M k s g e K E r k B M + 9 0 M A 3 y E D I Z V z + u K S a i c y u P o 9 X 8 V t A I E x l S b r U G w c w 2 n q 3 I a q W + V b E e F f C j M L / a f h 4 K d 7 F C e u p l s P 8 g p q G x 4 G R k c M n E S Y j J x k W i 0 A f 4 N b 4 h w e 0 h l a O E 4 o u S g w W C X H b Z s k p 1 Y A 4 j F x H z C A m a 3 H B Q I y q L j a e A B E / 2 J Y N 7 Z w Q G a l t Z 6 3 w Z c + U o p V o g U b U E T t t T L H 8 H f s L r P Z i s V C L e W O l Z y n A H j 9 O J o x + 7 G D D U w W t 5 O 6 W U e T H l 8 c x r x x k I t h q D L w t b Y q O 3 X l U F + F W m z k p c G j p j z P 9 9 b y 4 6 l o P f 6 E y / W c Q 6 F k H o Y S Q n q t w k I B e 2 j l z j o 5 h i 6 C K j 3 n e q i U N 1 s n D 2 e + f l + 5 k W H H 6 N o C 9 Y Q K y A G x s 5 1 y / I T K G m x y F x G U a Z 9 G G W t t A w s C A 9 q r L J d H p J C Q u J H c o N 7 + n F K G G b a + / Z H u 5 S w G 8 C n l F + 3 4 9 0 E F 6 c Q b + c O K I P w S q 9 Z v H b g X f D e I G 5 W L s M x f L h e W S v C u 7 z U l i D R A M 7 m E + f W 0 + H c T Z x D 5 O a j d 6 H M M b p g H 1 a C z s D s D 8 I Q R J a C I w Q Z 4 M 6 W b q y L / R O j v Y s C W 6 k H c b w V M A C J f v z h a 9 z 9 g U g I s X j E t v 0 v k K w Y e d g 1 J C o O U E j x K 4 7 Y u H X a o X C m 9 g l g f j K F A s k G J G X h 3 L R P R a R 5 G l u z x E D n n b 4 y S 4 j s o I e n z R o H B b m 0 b 8 U S a U f X h V + 5 L O t j / I S Q c K K E Z 1 j d R e B V D G o B H 0 S a l F 6 X J R g Q l o J k M p q 2 A X k n f 7 h k I b j + d H V O s c 4 o K W A 9 0 T K R Q N d 4 U h / X Q w I W d B P n d p n N Y 6 E t K q z v W f a I 4 D o 3 F 7 A 2 g U B D O o e e v g E s N g y 5 3 k l Q V y e z t 6 9 u e j 8 4 Y + J J O x d k R b C g l 6 E R k 3 w Z I T m z g D c o A j I n h r h G w p P R 6 N m U 8 t v v F 2 / q i Z W g c G n O u b 0 w O l h I O C Q p y L 5 X t s L x C L c d O W 4 x t e K O 5 A N 9 + s V v d e B c P D F d i Y s f U + u 1 X 9 F b 7 l b c E E v I R Z x Y h 8 T f Z B g X b y 3 d 5 j / T t E r 1 M Q H Q l H t l z W y R J s z G K X D i Y v v 1 A G 3 A h x 8 D r N W 7 3 y e q h i a Z p f 8 M L 2 H f f z d G 4 e + f S Q + B L W n M y d 3 X E / v y z y D 5 C Q n 0 6 e l z j f W x t g B p B D h A j U D Q r o M 1 7 8 y E z Y j 2 D 2 W H 8 t f B y c 1 T Z k 2 x U O P t U g J G k K L o y o 1 E H e g A + z C 5 1 F a / N p j u m 1 F U b h 2 F + 1 S U a C 5 C D 7 3 a b / J 4 r c Y E g E 7 t 3 3 / d y r W J N 9 L o A T e U U B x U 3 j H 9 8 i 5 4 s U I s 7 P Z U 8 X a I 8 O m g J z J h A / 3 i L 7 t F f A / H Q 6 d r z Y y O X E l J 5 c s I H o l m B W w n 4 c P y r u T / j p 9 M v Z R S 7 z p P L o l q Y x G c 0 0 / d 0 4 R b Q E I Y 4 7 G y v 0 o + f r A + 0 y C p B S o G / n a 2 v s d 4 i z k k f u L L N i c f / e P U 2 R N N F u T 6 k L 8 Y N z r / H 8 s n c e i q l o a h B + I A T k N z Y h s R E B A Z k Q F y U n g 6 b s 4 t 0 c d b j j b L a z 1 h 6 q v 0 E u z F I 7 t J 6 0 9 d Q 1 8 H o E Z u L A w b o 4 f H n y D 1 Z c y L Z d I 2 c 9 f / 5 d i k u 7 3 B n z 0 x P V K X v M R E F V Y g + 0 k P L P + n e W x d Y h k v A c H f Z u L 6 0 g X x H 9 P m B w f Z y Z L S B K c 4 v 4 H L B A 4 d 2 h m r X p 9 c r g G n W m 9 x + N 0 u h S J 0 d 2 h E 7 u a u Y k Z 2 E l w m k 7 l h x 4 O F v H 7 a v C V / G J O B e I W 0 J d + y 0 G T 1 9 f q T J 7 3 x t m n S X N 9 p c Y X J l 4 I G Z D h c Q M 3 D 5 m 4 S M 0 R I W 5 O R v v A J Z 3 J f 9 H 2 g C D O / K X 5 H 2 C T k Y E M H W p I B Z J T h 2 T v P z P J c k M L g S B g o i L 4 h i k n L P y J E h c x 8 k L F a b R 0 q F g + 3 p v 8 L A 6 N k x i U M A j s s H t M n 4 B g Q H 1 i 4 I P A a p g h p X F p y D P o 5 B 2 U 4 c + C / w M i g r L x A Y M e c c L c G f m r A a S 8 l K 9 6 3 w M p w t O W d O T w + C t m b L 7 v s a 9 n + g u b X h p E G u y V n e T R R X c q g e Y O i b B O w z n p + C q c Q T 2 R x a N D B w d S t s F b m P E 6 d V M F h n 9 W J v x z S K f E M O u I f D 2 4 m B A i x u L d C 2 h a v F z 4 J w S 8 0 I w p W M F q Q F d y H U A F A 1 O r E 8 l z I K I A T R 1 5 E H K 5 a z 7 6 s W G t S C 8 K K 8 e 3 L 3 h 1 M Q e h d k u C M 1 v I 7 k + X R h F S l B L t 0 d Q d w f c S 6 4 c q G W E v S 7 X Q j Q P R Q b E y N c x 6 O p H R 8 J W y I z n V P u I Q U b 6 1 C G a a d / L M Z 6 b 5 Y 9 D 7 i 3 4 e g T W Y w j u f A E u B E O M H o g 4 Q v q G l P Z v i f W r c i k t D E P 9 P O f h / L a d 9 C v K w z 1 1 E E o r r 0 g I G N t 0 q 8 o R N 8 + T z S b X p c P P Z 2 e 6 g 5 r l 8 x f M D F + 3 l u o J l A b s o a h m O y k N E N I J H W 0 M q 6 N 5 r R E 2 J F R E b C H y i I I 4 Y j + w 9 B y j F Q F I b 8 Y B A D y g S n R A g a 0 L y D D k q E P + j b t 0 d 2 p t E w V u Q Q z s R A S e 0 Q 1 W A E w a Q O + i v Y 7 z s y E m n M J Z 0 F y G E a U x G 4 x j K f U a C J L g X I T D v q D N C E o n k A M n y a G x M J t x x v 9 s 4 D L K / s Q y V o Z A K v j E 4 r T p F L F Z l v A 2 y K H l p M U v Q M 4 9 H J i D 2 g l N i R w D S 7 i e r G d W W m L e 1 N B T i 6 l A R L V Z D e I J R m 7 T d W A t K I o Q S J Y 8 o f g 8 C p K R D g A w j / K 6 O 8 k f F 8 E 5 G h X S 8 t g h i 8 9 m H J H H z + i V Y 3 X d u 6 D b K I R o r / M i B n G d h A 6 8 u v r 5 N e w b M 1 O 8 g M r R j C Q w g 9 5 s p b G p C U e E C L N 2 9 y D O Y W Q w f 8 e N t 3 V z J 4 i x + 5 E + v 0 + n s E Y F 6 V n 8 b n Q b C q B d 0 3 G x G Z 9 y 7 B 0 K v l 9 c E c M F N C 5 M m 4 + W T I f S 3 a e m 8 b b n 4 C R Q d A O A N g h x N I J 1 U Q W m P J n k f x R i t f u c 9 g 0 Y y B g N g d S 8 U I E 2 S 1 c 7 G d h T h u P M v e K O p A C 7 i n U h 9 i n k g 1 I w + b K z A b U N 1 F 3 i / T r I C I A T k F 8 Z e u 6 m / s 3 K w f j u o T X l 6 7 h x F + Q q u U W X Y A E H 9 T x 4 t 5 D l L 8 G Y Y 2 N b F 6 2 y K E 1 a g a Z c B e Y 4 E R r j M 2 3 h F 9 9 X 8 T b M n 9 R 7 r 6 3 l n Y s 8 T D y S 4 + d D 5 t h k 2 B D q L 7 h M K Q T g z W P w f f H G 1 J 3 z V 5 U I K L I + t o f A m V k Y E 6 G H g U m L f 2 A g A 3 U I 5 6 G S Q 0 a s v m P r h I S d H b L f j S x Z 6 N 7 q D M A b f y 1 H z k b I m / 5 x 9 E u i + B 4 k u 7 k K C 7 r t a P P 5 G m Y a + e A Y q W d X 8 H Q v k P p z + W Q m g i l t + B C B m U d A p M E X g E N V P e b i n 9 n 6 y X z G B S q / Z l 0 e E 2 P 2 E B b i b w 6 / A Q L 0 7 3 g N K 3 i P G A D V F 2 n 2 l U 4 Q A g u P A i h C 3 z p f B 8 H E 0 R U P I l A M 5 m 0 m v A / X M y 3 T w g x r 6 i + d d B L + u O S N U R U V M Q Y K B 5 g n K d G Q Z g z a 3 Y r f 6 i / F d I f n H N 7 L u E c L r n 1 h e I X f I o F 1 1 U t G R o 4 A + q a U v j p Y g r Q A j W S 7 D 9 4 B 5 a U u F i E y c 1 F 7 C a v q z I G v w 6 J y A M i O q z t Y Q L d 0 m l U k 8 e 4 w C s O M E h D O 8 9 a C / o 1 y E B Q R Q i D 4 O 7 L q N w j g 7 P 4 t Y 6 Q w Y 2 e 5 j D 3 L J X f J j h W J 8 l S Z p + A k u P y s 6 5 c q j g m e f P O d A 4 M J N q r a X D u f M Q f s x 5 z V e J w P x l 2 y / 3 u f 9 a + P Z P y s I s w a Y V p A B D o D V 6 n w 3 B 0 Y U / L 5 + I i G R p E e r g a W u B Z O L C K c 9 w + A M r x q m F C C k g 5 Y t f s J 3 f S Z H a 2 z J A o 3 U K E A 3 l / l P q L m g S K f j A G z m 1 V z n N u r G l W X l g k 4 / T u L i O D D Q 5 / 4 9 7 K D 4 o 7 z i g X y G J G h n T m V P x Q E t O Q L u D y l C 3 l 3 y s 3 2 E E 0 C P T T O 2 6 A O 6 I S D w r + 2 r 4 k y c / j 7 P P x d y l e Q W n s + B i x w M s B J Q C + 2 z 3 i U 3 F E F a B i y w F t t u w o k U G r P K S X u w c n O M / 3 i S / P w 1 A I U l g v c C w t m A R K G a g X Y E q W n e B 5 A E r Y H x V 0 G 7 o k c p N 4 8 p 3 U j Q T t l A a y M 5 U M y R F v G D E y a c Q W z h Q E j e 9 h L t 6 / K l c G i b h w b M r h E l A y S v E q Y i w o q K k 8 r W 1 O q C 2 Y G x S K q l 0 S Q E 8 w s c f G j p 8 + G l r t 8 Y e 0 b A P M o v f g t V 6 p 1 X O B R D / X w v 1 r C A q P G q 3 q n h q y j 7 b p o + s u S k i v L j q R F B K s q s R k w E + v q s I J 1 B f M s 3 S U D I K o u O W 2 9 P W O x 6 X 5 2 H e A m o V V I f M Y k / I G X N y d P S o m 8 Y I 6 I Y R V + W n f E Z X q W 0 I C x 2 q R U B G b Q 4 C C U G U 9 v 3 p O k k 4 n g q I f M a 8 W 9 W i e J 1 w i / j e Y F m D m l v 2 F u H o A q U c h u i j 0 R q S y W S 1 q Z b 2 u F s R 8 z M c x l P Q 3 a l j z Q u e 0 z x 0 K M e q R 7 v y y S e E Y I O 3 P n G 1 3 z 0 q L + g Z i K 9 u i v J n l e w W p H Y 9 M 4 i t i V D v / K B 7 A Y D a U N u S 3 0 C w 4 k l e Y E C 7 W 3 V F 9 S D + B s m 6 7 4 7 I z R P h N 7 n S j 5 b g D Q n v g a 2 g r k B 1 b 3 p C Z e Z 4 l 3 r h j h N l t Q f O 7 w n R x C + C V 4 W I D P F z w s g L z R z V v k Y A M + i k T k 0 w a Y C Q L s h u w S B i e N Y 5 4 l z 3 i j M R m e X C A L F W x m m a N y e L h b K m L 3 A h 7 C I S N P s Z M w r k K f 0 7 P J L G h g s c m z g + b 4 W c Q 1 a p M 1 P w D M O W G b N u k J + n y y 0 m Z j c y E W z s / T z 5 q m x E E K F n 7 e k B x A b A K T 2 N + Z / z K B F o 8 + Q S M r i C z F 8 2 3 0 J l P d C n A / X l E i y D r T w L g k x S 1 B y I M k x m 3 g O p O Z M W O p X n k y D O U j N P 0 T d B K f R G U q f 7 v x l m R e d D 2 s o h I i G G z R i h V f 7 K k 6 O 7 L D P n m p d k K 1 X v Y j 7 C H Z w 3 j C 0 2 o G U N C P i F w T h I k y l t T v q w 5 2 g L I w e + F P X 5 m e T + W N Y W o O 7 E J E T p z U F 7 M o B 3 R 7 K o h v q B L Q q Y J u 1 L 5 y a 8 Y i F T r l x 3 f / S 1 C 6 8 W J q I m P 5 7 6 C d Z 9 + C a u 3 V k U j N b L Z O 2 y e u A z U w H F c E T G Q A s f E a 5 o z P y G 4 o y D k d E v f m y Y H x 5 Y A w j Z 6 U Y V 6 v u 3 M j n w X Q Q p c n b w 9 M a n q N Q 7 l K f x f z 7 a c 2 4 4 w q J F 4 J + U P O H u K C v x b 4 F v Q 5 g E Z b o Q 5 0 6 N t A Y 4 + I l q h T z u b 1 E j S w G p p J A H S 9 h 2 Q C X C w 5 T o y C v S m s N 0 q V 2 V i p a 9 G U S Y R 7 j P s L m E M q J C + h g l f B F I k I 6 6 S 3 M h m 2 M u Q V i x Y h C z 6 C O F w E v W z P x c I E k d r f D f g O f t Y U 4 b K C q Z a Z v F D 7 V r e 4 d T H G S 1 o G W l o z a S Q M o k 0 x h 9 p m D / R G s B I J / T L j C o i 3 F O M c / 3 z / D g Q b 5 m o U k V M N u 1 W W 7 Z 7 b W s A 7 r A u p 4 5 6 b G x T H E G d Z b s F s i 1 P S c n h z a i 4 F 3 E a J h X P A O z M 6 A F K 7 t V Z k n 5 C j u l 9 J + Z S 5 N T g g / Q C T 2 E X X W c a C 1 U 0 d 9 T t C 0 Q X o K L g x L z X E B G R O U m 9 2 D e s Z a k f M M 3 j t 4 S k i 8 0 t D L u t i b o V 5 4 b j 7 V T Q I d Y R b 5 e C M v y y h g g 8 I 3 I J 2 d 6 Y a F R I s M M t Z 5 n C z 8 5 A R S s z S H Y C l M L u T e w l g C K A / j c Z u B c P U g E M C 5 v m u D 2 4 w B O c 4 F o v t 7 9 k 9 o + 1 v 7 B d L i R R T h z o L l d 3 Y W 0 B 7 w 2 s d 8 5 h g h e 9 D g A U W A Q E D / W k w 7 n g y s r D A h s v R f M y O S I O v Z 3 j P 0 G B 2 o O 8 M S c f O 1 K M T v 1 o U v s C 8 F i E E B c U J I L X 5 X R N v h J j J n G G V g j E f h N d K I 0 u x f g k n r a E a g L N e f k J C j z o d / Z 3 g W I 5 S g D I 4 K P A I O m K b b 0 Q I 0 N 4 k Z G 4 w o C Y d h h z y x W x C y A z 5 X b D X 1 s O M R 0 + 2 q F T D y L P O R 8 w 1 m H 0 d 3 C b m 7 P 8 Q 7 L + m C f J 7 p Q 3 C Q 3 w P w D u 0 H z y 4 D C U L Q X f u t 5 7 O E C J q t t q n k 2 5 p / W o p 4 R 0 v e v z Q v H 7 B l M / F d v s / W b G K 6 U p i Q Y 9 5 Q y y R + K y j E D 3 5 c S M L Q K R h 2 C e Y j v L Y c l F f i E H 8 j 4 E d C l f 9 G M J i E 8 B 3 c N o j g G 9 y e 3 C F o S g f h B 6 R u h L H U M l n U x Z / E A j 6 O U x 5 Z x i 1 W I 1 H s t W d m 0 Y h 5 U 2 W b N B Y B q C k 1 J z C G E z I p 9 3 K 7 1 b V e e C k u x q 9 G h C B S G 0 f 4 k + I H s j 6 I 2 U L 4 D P 6 1 w h O m E q E z d 3 R h + k b 5 b f A s H C i c K H / t U 3 Y Y q m o P N L T K B b X A S i u u 0 N D L r K T v g x u B n 2 a 4 b 3 J + N i i C W 4 l X 4 N S C o I Y o C t F 2 N x u w X L Y E C / O K A d l D M W J E s j W T Z Q N t E j p i / C 6 Z A O M D k P 6 F m d o S O G L G O X 0 v M 1 x p Q 4 u l K K 6 B z o C e 7 u E P + C K U H k J x k i s r h f 2 q F o J B A A q T s x p a D R o b H J T V x k 1 q S 7 h M X 4 M e 7 4 V t Z 4 j N E 0 V G G T W / J r G H W x Z x n M i Q E Q b J m E 7 j B 3 u W F e s b d F A P I Q z D V C / L x w 9 A 1 I / 5 V r S X 9 k 3 / 7 g j 9 t K u D M f 9 Z G Q + r / H b E X g H t r g h / + n a U / U O Y S c d x W I z s U 8 Q P 6 C + 2 f A t G X d R A O 4 P e n 5 Q X K I f T K X G n h 3 J U D v 3 D v e / 2 X 5 r T E h P H f J 1 V k z F o H U b N H h v f 6 + 7 s v K z 4 C z 2 W Q t / r c Y g G L S V d 9 p D + c 2 5 x j g V Q 8 w m C g L g U 8 b 6 g Z 0 C E I e g w C F 3 b L P A r X d U Y A k P U a u B q w D s G t o 7 T c c h A 3 M 4 z f g S A n j 1 t N y 2 F r h X a U e k A A M J P 5 A a g H 8 c E k C p j f l L p r + h g G / F s + K v / L B u B j L T + + y v p D C C k R 1 t E 3 H X / k g N p P w I U M + r 9 K Y e O j S F i K u W n K B z p 2 P M F 2 w 9 C 4 D M n 6 H m O w 2 Q 3 r 2 o L M J w 3 + 3 e G F 1 l c t O o G P H X U n J G R A d E z q o n a 2 X 5 S n L Z E w I / K x n j 5 d W a g c m 0 O E Q w s k O U y d g V Y I y X P e N 3 h x v 4 L l k R c Y s j A f H y J H + N 5 M v o b e y T s u K U u 2 / k d s 9 F t 0 z m A I b s O e P x 8 C R E P g 2 l N 4 a Z Y r 1 Y w + k V D / M H t V s + 6 8 y w Z t 0 M f 2 q i X w G R Z E B R J r 8 K x Q g 5 A 2 E H y L j m M Z A l 8 o p 8 n i J 5 D 4 0 Q S C 8 c C Q X i l v x g J I B O z C H 5 D + J h h 8 X h W a I 0 s A 7 5 E 8 z S J S z 0 N B 0 i b p A i u f N q / 9 Z + T g N + L h r + O Q u U W H + A f R L 7 Q v + Y G o B H s w f w U w o e u O C v L R C K Y l n c 8 H a V T 1 O N I m S B i N G + Z f c l a y i Z h 9 4 L u n m l / F L Q o M w Q G J Y s o z 7 + g t 2 c L Z x G y u C u E D Y J / A O g U w 2 L H B a 7 l z i n S B S P S N F C y L 5 x i W w A L x o Y t L v y p / W J a B n G O b m M A h D 0 X X X / / u 1 1 E f Q s N + n d O z I e 2 m 9 M E s e / I 9 L 7 D R R J Z j d E T j E G Q j x 2 J L p g 7 P p 8 T U a A H o 4 J 7 j g A P e F R k K M K f c A V S Z Y c 3 l v q D n + X G 4 E t Y R H H j W e G H c I 3 W e z O c J 4 v 7 K 5 R + + R B n 6 F T Z m F z o P Y 8 l B M v / / + 8 L 8 7 N w y b / s G H 2 a D s l L 6 Z e 1 Z v a G G R X c U B h L i k c J k p S k x z 6 e G 2 R s M 2 0 e 5 E 1 W 4 2 F f X n 4 z A g f e Q M I w H W Z E 1 e + N n S Y a q K i X S y E I 0 P Q h j p 7 P 5 D E h j h 7 r Q f f 2 w Z 7 i G B 9 z q P 2 K 4 X g Z + U k K u G C 8 k 7 1 M U G 8 5 w S n A c g n i 4 r x J A b E 6 u U C 4 9 T s s n n S R H 7 R n c 6 S K J T X j 4 i B A R 1 v 6 5 R F W F a i C x m v u v W O b 7 T h M g n x 0 9 k t i c g k l a z M T B j 2 C 9 b D / g E r 2 v N + L S k t y j n w g h x p k W h s 5 f D 0 G G 9 O K 5 7 b O / 9 b r V t d 2 E K R i t I H N Y e t 1 / J h J J 9 O 0 w u 7 O l R / A R y b W A U 3 F a Q e B D h z e E k r Z X Y p l d m e B 5 y S o E + b w 3 z F g k o r b s Z e 8 q U u Y b Q X m P E T X X o K 7 o / i M O T x J s I J w 9 p Y 9 D d v + I f D i j z q M 4 V 0 h 4 X + D x v a H I v 6 b f v U W E f P t J D Y q H l i 8 g 1 l 3 H K f 9 2 G 6 7 z k W 6 o t A 7 r p 4 7 t B G v R a A O K k W P 4 v Z A n i 4 q b o A e v W W U E o 4 b A s m I j h G F B 1 v i 6 X 1 h w z A G v x K T i H Z a d Z B 6 S E y n v n D Y c L A r c v j V 7 I G 2 R f U q 8 O c 6 / a Q m 3 1 X O d b p W o G j S E s y I 5 s T l r 3 v 7 V e K l 2 S v e 1 c D 2 q r A C b 7 w Y / T c J G s x o 5 W n y Y D f f K V z l w r e q 7 h u 8 N V z x q r I M i N N 5 3 w G s Z A v u V 1 s B 5 F V D 8 6 L H z V 3 M l d 0 l + X U 3 K F l F a G G A S c B n Z v S c b i 6 N V j j r 3 b n P T C r 3 m L 0 g 7 X Q 4 n A 1 i D 2 Q u C 5 3 d c S U e u I v o 2 U G b M T E 5 A C k y S G x 4 M P D X t p 2 L k z 7 Q 1 + 0 g u b 9 P A P 1 y D w A R M M 8 D X V h c M X G z D V A d o R m N 7 f 7 I M e 9 6 5 0 G b q D f 8 0 j i q 1 k S t f h f G J E o Z G W 4 g 7 J n 5 A 4 o 9 Y J 0 H 0 a Z R Q A f o c A i B W 4 Q B W 3 O c X 4 G n I 9 h H I c T n Q f A S H A B j B e b 7 X j K k I b g 1 q n i b Y b 1 s G G D V b G A a t u 9 S N c m Q R i t c d l e 4 J k H y q L p v 5 1 k h A 0 Y U f h E x P h v 6 S N i f c + Y X E B 9 x g 0 T h V U t 3 q K U v c H X b 1 I W h c H 4 X f Y H s R 0 2 H u P Y F L J P M R d G y O x r 2 G 1 y 0 1 s 7 D w l n g p e t 6 K Q v n s N n 2 1 Z o p b / 5 y W x W 6 g W P 7 i U g i q I j I H t Z K P C E o 8 y x D r j 4 o A 8 e n S w I N d g Y U B X 9 K E F E j n c H u i z m F Z k 4 j A 0 y 9 i J r 9 h A R z i O M y F 9 Z 6 4 o q m H T b g 3 c c Q w 5 + R G J x D Z r T K H s R i H f 6 q A u n V + + m 7 D t d 5 H X d 8 t 4 4 0 L D Z V C I D F e H 0 C I o g e / U h / v N q G K k 5 x Z s 7 I J W 0 h d N 0 h + z M 8 v T + A b X r E G 8 f H l 4 F Q b R 9 T v 0 E s 5 + b w 5 4 1 J z H p Z J g 6 8 D h i N q I D M L + P o Q 6 1 j H 2 T s w + X K 1 H H W z n S t c 1 D J I J t X X H y U Y A m + b + n M P J 8 V 0 Z c A c C C D z C W C 5 9 N 3 s y G / w I U B a X J m W c j 5 Y S C q M I Q v B t l 7 A b H R + G e 3 m b R N 2 c / p D Q R h r j z J j A f t n r i + Z J L x f j L / + H 6 / j v 3 m / V L 7 l E J + + O 4 4 / s o r x Q k b E w u 5 O x c 0 D G n n D u R R L o C m K j S g D 9 B E S L R 9 P 7 E Y s e S u c R u g W U q F B p D 4 b 4 Z y d e L x 3 L U 4 l r 9 k 5 + y H r T A B s z b C w 0 L G H Y V x P z B B A I D 7 P 3 w H 6 d n C K h s u I w a L T c w + r k U o d R n 2 3 k j Y b A S l k E s k Z n U + U j g x F / 3 b o 9 / 0 K D y x k 2 L 8 + n + f L a V X p K 9 4 v 6 k E y 8 y J R S a j B b 6 4 A W u Z P 8 0 S 0 V x 7 9 4 7 c w D f / s 1 d I d V v A n I S c Q d M q Y E A K + u 7 n / h X g i P l Y Q E 1 e J W r S t V F r A a N h c j D D 1 / B J b L n m J m j r N n h d X 2 W b 8 a c w b j E O S S Q p z h J o Q H S X x a 4 3 G F 4 U e 1 a 9 8 8 3 7 i / Z n 0 P L w f d w d 3 B Y I W I Z T d t p P c 4 8 c 1 v f 0 U 5 L k p N 8 k S 2 3 G N 5 u Q a x g w A + W U b A 1 6 D 0 M p x e 5 e Q R 7 8 B 7 9 H C 5 i D J 4 5 E A 4 J h z N w h D D S B R P U + i T x C S u g j e W l k 1 z 9 i Z v y + m h z x k e 6 T U s f Y 0 x 7 V y i z M W H j l f o T 3 z a z y K 4 j m I R r u s 1 S V z r M N e K v Q R 8 s / Y j Y q I k L 2 R R + J V U s k A m N b C G D W P F Y y 8 7 N + z N / u M V G 6 6 Q L O t i F 5 P G S r s U p B i F 6 t o w U M Q c y S y C F h G F u 9 t 3 D H g 9 h R I p P 6 8 n 0 Q 6 + H x J t 2 K B Q 3 a o x F z N 8 s G i 4 k b l p n n I 1 8 7 N a 1 y + 2 P E z d T Z n y 0 G K 4 p n E 8 K A F f 4 g b i K L D m / D C Q 0 s K k 6 6 9 s x / c F G c s Z j h s Q 7 N 6 Z 8 C s p 3 g c + z B v n x N G v m M N h 1 l j d 0 i + Y T O A 9 n g W m G I 8 M 5 W q 9 N J 9 6 W P y M m i 7 6 + s B 4 J p B C U G g 4 L K w n w u a j E 5 F 5 l p G R C U n L K D A F e P c 2 7 l + / t 0 3 L x x J Y m p R U l z u L v Q g c N p Y w E R B K 8 C V o h q u x / g s 0 B k h x Z / z u 0 v v i B O J A t f m X 5 r y d L 0 B g R 3 C m Z 6 s i 0 A M A z W w j Y 6 I 6 z p q N 1 V v s M m M v 3 B 3 C Q Q W b q b P g J H Q z z I p V O t 5 w 3 I R w B T h d l o N T j F F g T 7 y t S 2 a 0 T 8 + e 8 I 5 a 5 J Q 6 T E Q Q w A w 3 B 8 s / y O a 7 I 3 O k A B L e X B Q Q 0 0 A B Q w / U K p S b k t z k o U E P K S D e E 2 Q g c J X a w k B 8 R J q R A V v q p f 4 C V n 1 Q D R v y g D x A Z d N 4 H U 8 C a E R x 7 K h M T t z 6 N w Z b F 6 i c H I / Y V B E A J 6 z 2 Z 4 H w F + g W p N N R o C I m s n V y 3 2 r n b F / R n A 5 A Y u G z K Z B u Q J j p g X p o g E x U Z u P 4 J m X b F / m X u 4 j X x M 4 u b P k E y j 9 q A C Q B 8 y f e 7 A 9 H g + B 6 p z k N x u D p s l l l 9 A E H E E n + J s 4 m G 0 Z 0 + Z E 1 3 H z 6 k j h x P 4 l V n o e J g M k E T 6 K q s y m v J D e 7 9 K H a W C m 4 t l p T x c g C q l L u 2 T X w L E x X a c w i A m w 8 I S U z V g b u k Z a U D w b 1 H 0 P C r n P h 7 + l G d + O a t r D r 7 f P X m r 3 N b + H S E 8 O h C w C G l 3 V 3 u q X 2 l 0 z k X C 9 N M 1 D 6 5 f 9 W Y i P u B e P 6 v P E 1 C 1 F 6 h l 6 T G B d E h 6 m I K v w W 2 S 8 B l y s K 8 M G 8 3 5 n a 3 6 + S U h v 6 k S 0 S Z 1 i 3 i X 8 C z 3 r N h 1 o 6 f e A B 2 9 Y k 6 J R L Q c G 0 o m 7 a G d E 8 b 1 P i r G 5 V v P w g m 2 k Z E F o 9 T 3 E b A N J Y 8 k l v x u T 4 D Q d s t c F T l B 5 B u l d o M M B j D 8 X 8 O q R K z Y r m I z X h m v y n N x 3 U V S 1 X k a 7 q L L A t y N j 6 2 d T Z y B H C n g L R 3 m 4 H m q R Q U W k S + 1 s L E 7 i a O e c p g I i / z q N A 6 x z n P f p 7 h U d 3 + H b g d O L x o F C f q n L 1 K O x M 4 Z A y 9 t I O Z S j L O U b b p x z J U / t n D 8 y s d m O n Q p O N v Y 2 K d l m l B 8 A / 7 Z n l d h C i Q f D z q C c 9 G F 8 K A L N 8 v n C W S 8 z n s l u 1 B Z 0 x N 0 y S 5 i b M V e z I 4 A b e i 7 n y I J / B o O G F Q b B Z 7 F 6 2 n z m Z / 9 G 1 J O P e 0 7 n N b q g j s T A w i + P 8 8 6 F t j b X o 3 Y d 0 2 6 J w t o s Z d 7 k r A S f w 5 F 6 Z 7 S O 3 4 W O L 7 p 2 w Y h c O S u 9 e U 2 Q 1 J 1 h q Q u m e i F 4 q a b 0 f B r s D e P i F b z 5 G G y u i N n Q a q U 7 z m k R v e H n 7 5 b 7 g T b R l 9 8 J k p J E Y o F b n M J A W 6 m n l s a 3 I 4 G L E V / w J 1 i / 6 V k v m z 6 k u d A I z Y Q k b D K E Z J l 1 0 h S G B P Q H o X e B U y P L 6 b 4 n n 7 c z 8 0 y R a P j D 0 B L X G 2 0 8 m 9 0 q W t 3 r h r Q d k V h T r y o f T w e d S l Y J n N 1 H k f q 9 f 3 u I C M W 0 9 n n H M l M Y T G + g m W C L K Q k u c B r W V T Z B 4 g U 0 E i C R 5 r e 0 z 8 c 2 y 0 Y y m g P + h Q X l e 8 L E 6 p z 2 M A e K 7 x j Q H s j b + C k S L M X k O B I H I O K z r n V c k n w 6 C P j O 3 f D O 2 G y U 2 i 2 a b d E V X 8 f n F s D r P r i U M 6 l 2 j d x / n E y e 5 G p y 0 w 5 E 2 p L d h w w 7 v 6 D U Y X n O q u J E L j H H m t R l 2 d 8 m 9 K m v f E 6 9 p d g / D l f C Y 2 E U h T 7 O A O S S M x D r r G e A Q n q 8 + a u b c 3 i e b z / n N J 4 7 n Y 5 o y M z 7 O k k y a e 6 a W 4 P 9 r m F g G k g F 3 Y P s m i l s h B B H z N P N v L P B h E 0 U 0 x x 3 R e W D D k r D 3 z C u 5 K g L d y L W S n p x z 3 y K 4 8 0 y V i g 1 f h I 2 Y + U e K z c t + c w Y b 5 2 w f p g / 2 A F P C W 7 o + C r l 2 S I E O h n 5 n U V k 4 j B 5 e k n f J f f Q m 1 Z O V 4 L r j N A q 4 H E A 1 5 V / J 7 J V 6 D H L F b w 5 x x C Q k z H / v 7 + X H 5 C J S l h B W N 1 Z 1 p 6 Y F + b J 6 + x C C 5 E u 6 a x y 2 O 9 j g V J e s t 2 z 9 R E x C C M G g 4 S a O A V s 1 j p g 5 y w H m 4 H H L h N i 8 a l r W X E Q M s M J y c Y 5 I Y n B 5 r / S 4 E L g t e Q 0 p 0 / a r A q D u o d Z J W n q E 6 Y B n u E T K 9 P 7 Q g H 6 m h 7 u y C M S X p 9 f H G X w p j Z x j T 3 k 9 Q A x I Z a r y J C V c H F b 7 q C v H 4 8 A Q k c L 7 S D O d a M T / o n 9 d 9 c l / H 7 z k C 9 6 u U l 2 G L I e + 3 Z W s A Y N v x t I U I X w 9 r U D S L 9 9 j w j j T g + j s O T 0 M q R H S o g j R o N b h q k d g 3 D S 8 V C A z 2 6 U U I y z M k B 1 7 q O m N m r i t M K 2 g + d L A X U M s j i i A v j 8 G s C 0 w K o f o r J P / 5 W q i 1 y 1 E W U Z 4 j + w N x d Y d u N 9 E f T 5 S 2 7 8 y 2 m e 8 A I o L N s E K E 3 x c g q h 2 Y W x g C Z D E Y W r O E E / y k R J + X 3 k R x S M W D l e r H v + / q Z D N C g N B H o S v P c H X 4 A r f p 7 C V l r d / r 9 i F 5 o F c r W K e y + D F B z o J D 6 Y G 9 U u F E E / P 0 s 5 1 b K v 0 7 x g R o w y L P v m r h C 5 A p f j y N f 0 7 0 t w 3 + a k e f b 5 j F c b Y q 4 w K d q O n i W 0 b k R V F B d p w 6 v H P / c K 2 a T l s r T B 8 O U w J T S m L Y 9 I m M h z r p h I 8 Q N g p k a z U m A U J o s i e O e f e D E P W F 9 6 k O E c j E r T W m 8 f X r J Z a T / Q m E 0 a t g P X f i 4 D P 1 m K M F 6 f 3 Q 4 u 3 R X W e 3 x g L b 2 z M 1 4 S 1 t k Z W X + + m 2 d u / g l M t K p H L O 5 P Z N g y c / A a H z A q / X Q R Z 6 M 9 5 6 c 9 V j D s 3 X k 7 H W 2 L 4 j C y l K v + 6 g M I t k f v Z j 7 l / O V E E / N j e M V B O Z J s P d M H f v 0 1 a t m P 5 U S + 6 y v / k F 2 a T E L y 6 6 0 b C V q f 8 + 8 b Q R H o o E H w W 6 G U F H 3 I u F U K R l S a I y x u 0 z 1 G U L A L s Y o 2 j P t Z e m e 2 9 1 Z + H G 9 7 R D e + N A n L O W G G 8 Q a B e Y J F G I S E X 1 9 k Q y U D H u M d A 3 o u C B G Y 0 p C 6 e o O n H x w 2 x 0 k a y k R 5 r e 4 l B n k r K 5 4 L i C 0 v K 4 O L m Y e 9 o U z N w z i P D h S 5 C q g 9 T J M t z 8 m V z E N n J u i H n e v v f L a 0 b N 2 Q x A 2 i p u t l / Y J P 3 n 8 h W O U z g 6 o B D 9 Z O W K + 7 n Q p D X w H w o + G k G 0 g M p a P f f p h Q f N h u W I J 3 k P e l l n w l O s W 8 o u 7 R j 0 0 t c p l l s Z j e Y 6 K l O k E 7 A V m f x G V 5 O 7 U Z a y Y N f 1 K S r Y 9 M r r e V D C T g l v v + e 8 u 3 n k 8 I H x w J k + T z I x I a i A u 0 2 5 8 g y C E D X 0 3 N 3 i t d a d i B i O E j F P d n w / l H b E 9 W J 3 X j 9 1 R v n H W F + p k 3 I y X m z P E y y d A D x p 6 b 3 Y + a 4 h 6 s Q F / + I E o 2 z 7 p A o m e F w I r c L V U r q w m Y K 9 O p d m R I 6 Y 0 0 z s I O 4 N P y J z f w q y d z z A f t 9 / T n V J U b n n Y x N S Y X X R U 0 d 8 X f q B z b 4 r g a c O i g B F + F 3 D M 7 / l U d c N p + W 1 X d e d K a X J D E + U E Y N k F G u c N 0 2 G o l B 1 O 1 w 1 h 7 X W 0 X y I L 9 8 9 Z W u h 2 m e k B J y 9 x e X r v 0 e y q p 3 H 6 s l k X j u / P Z + C u o u / J x w 8 T A p f w 5 s S 4 z W D q L K + S 5 H b n v 4 2 x Q 7 x J F g Z P W 6 B P 5 z 8 U i 7 v s U k X U Y N S n 7 X / 9 J e 8 X H 0 S 0 q c G U h n 1 V Z F 8 h O c T U F 4 5 6 j P Z h 6 u C p 1 G 0 M w 2 X h T 2 T g p 9 H 2 m 1 T 0 6 l 1 R t y j W 4 U j N 3 o s + W 9 X l r / B r w J b E 2 g a k Q M k 5 B o q s x Z x h 3 H 2 h y + 9 + G 9 F E 1 C c F g 3 p 7 z Q P c 9 n N 2 P b I z 3 Q l X q p J h O 0 E I 5 A V E Z 8 R V 6 i m u 5 F 6 D W d I l y M H + 6 5 N k p N 4 H 0 I z n d 1 P R y 9 F b g S u 8 0 x X a c W I y C b M 9 V 8 e o I S m Y n i d O e h G j i U M 3 K I + Z / P o T z k 4 u j / c p f R G f 9 I T n + W e / p R s w 2 n f o N t + 2 Z F 9 f k E 9 C g J A + Y X E y + + I l f 6 4 j J L 0 7 n X 7 P 6 B p X 4 N D R + g L v 8 E 7 V K 5 n n P y V l y n I W B 8 Q i O R k 0 M + i r t W s 0 v + U I K Z 4 I V a e Q q t p N b + V 5 l W 3 p S N x 0 C 6 8 q 1 H 2 2 + B C 1 Q c y j + v T 2 m A X h 5 H o C F s P 2 r t c m B B 4 7 2 O m N v P t h h v a n 6 0 j Y A 3 0 a 9 g e 2 j v o M x 4 6 X g q 5 f j l r R b b X X B V F m 0 t / 4 I p 6 D R l s L H R j x i 8 1 s L E k Q P L q Q T j B i Z C H e R 9 0 n 4 c M K Z g h f p l p A H M k J O 1 r p c 1 v n h h I G 1 i h n 8 s o c 1 x L r K A 4 6 D B g S 9 j r a O U i q 1 D b 9 / Y h r W R C Q i o U R 5 V T d c r i b 0 8 u L 1 K u h K L d 3 g m D v 4 6 n z v y M i 5 q 3 A K G I / h h T K 6 b p Q G a X V d y u c k 5 9 m s 0 d D 2 5 z c j Q 8 o J j h 0 o P q n b 5 e r N 3 x E U E V R t h q v v x 2 + M Z o W F n o x M O 7 L E B n M n d B A z 0 o w M s j / u A K 8 w q c f Q A W g g w v r o X i I A 6 i Q A v g X 2 w p i i M n b t 3 h x S W C z i g c R R Z Q K Q L 7 h b g A M k 6 0 Q + s f r / j i R x l l I x 0 a X X 2 s z t + m p K 9 r u r v w q L 9 D x / Z 5 g A d Q i A k C d G + o A A 3 t G 8 j K + P Y 4 1 E b Z W U Z O P O n 1 3 x 2 a U x o Q b M 9 + n M N 7 d w 1 t + C Y q j X B a C y q c O / S y C j C S 6 8 h n K I B g A T K b 6 n x 5 7 W y D k H W R k J j n F z x J 7 F P w C / l D H n z r Q L m I g V j d l i k N a c k I f I V K 4 E 3 0 4 c y G 0 L w V I k K h 3 S k B 2 4 E I s N O i U w L M G z N N H B g p S S Y 4 S g p m b K 9 n f c 6 F r Q Q o t + u 8 T a s / K q 9 0 3 2 X / I 0 + Q C B Y u a u E H V v 8 M Q + z o h v + X d Y 2 5 M f J B M T g 7 v 9 O Q 9 s G 3 S N f Q O m Y b 1 e x z O S 4 g e 5 w D h W A k x N u p G g g J 9 L c t h B j i 6 u m U v F 6 f 8 W E J y M M C U I D w F 7 B E v m 5 T 5 c p 0 p 3 + U T J 8 m h E T S e D Z c e F o e A y B a A U u Y e 2 h i e s R k 7 8 4 1 b w H s v l Q h 0 F H O E i U M q c / b E l H t B W f j b Y R w 1 7 S P h A 2 C O x X / j J 7 O F r W A C I H 8 e o 7 F 5 L / a v Q C p b 7 4 t s o K L P Z 6 D x m q 8 N P G u 2 s P t / P q T Y r 4 0 3 P t G a 0 w c B j d s Z 9 N N V v X c s h g d H X r u R O + g x j V W I b U r R Q W d A 7 K d k I f b m O y 1 3 h C o F U H R M T y D D i T / v J w D s Z 8 6 J M u 3 i K r T / F t O 0 g X 2 N G G X + h o 8 V u r M a A H k a d y u C W v N B N w D L 7 5 E o i w X V J 4 v L 3 I E 5 v V c 6 Z H h I V 8 y h 5 e n j 4 F p C G K R X Z R d U j M h X f X G f 4 3 F Y x 7 u q 7 F + S / D u k j x M F B 1 w u h j M u i j D w O a / X b x 8 2 d M b 4 X V W C j E F 0 f p X f G 4 c C G U I H e w Q Y 3 r S i W N X T q 6 y h C s z t e e 7 Y D L G Y u z v b p Q 6 i V 4 e 6 Q W I e 4 Z v H 3 Z r 9 v X f m t / v u v h J 3 l d s h P X d c D Y 8 t R d 2 N R 3 z u x Y U H u A J R V N D V v o j j m 4 P q + R Q 5 S / I V 1 j b N I B X y X A 7 k + A d 8 g r a R W G I N F V f + l X h 6 o H / 8 r f u + Y f + r j 4 i f v z a x E 6 x Q s 1 i N W v V 0 c G 4 8 i 5 M G / 8 y A Q n Y l 9 m / o 2 t E M N W P Q B y d H 9 K 2 y c / 3 m 2 e r A I f 0 N y U 5 c O M / T H 0 4 N 6 h F X M L X W l 3 a w c A O s P a v o D E D c 5 j C m G s i S P + J v A 2 7 m 5 K 5 T 6 F T x P P h 5 u D S X / R D u I f a N n N x E C y m t x B 4 B i X j H k 0 7 A V 9 g T 8 Z d d W j 5 1 u Q S T B G C l U / Q z Y m E 2 P S w N F R Q a 8 g F 0 T T T U u z / w e u R A o P y / T n w h 5 3 a Q w D L l Z N v N s i z H L u i 3 i 9 o 5 c l O i l z p R f m C 7 U p j A 0 s M m 4 F z X m H g P 0 + k / 9 R U S 8 2 z e N 1 C a 7 P T D + d C c z 8 p A 5 v j b W n a g I P Y 4 u A n 4 3 1 Y R v b q N R 8 1 A o N 6 1 N H l u 7 g W L L N X s C k 8 P / l X P X G k q m K J A d N g i 3 A 1 U k o W X J 2 R B 5 9 5 V N G y O R Q p X y T S 9 H f M 5 L K M R D M b 3 w b x 5 N x x 9 Q P u y s A 6 R P 5 N a s c O G B 2 W l V 8 / o k x J h V l p y / y K q D d T d 8 L o w 0 b n E R 4 M 1 4 x f A 5 L Q L 7 s Q O I o 0 D Y h X k H E v 8 W Z 6 o d B k W M g i z u x X 7 9 n f g 8 9 u e j H / 7 f M J P R B 4 M Q s X q q 1 U A D 6 O m 5 4 C o C Q u M x i Z l g H d a b x b C E r D Y v N / v L M p D 1 W c G m f v R y 1 0 d B B f I X w / L k m b 7 c 3 e t N M + t X Y A y u N w + Q D m u a C b u 3 8 Y H v 6 q N J m L E s q P G X A U s 5 V r 2 2 d k 7 V z e G 9 E H N h 7 6 g C F r 8 X n N 4 S U 1 T 1 F t w b N N f P i G Y B a 2 d E k I L t T t h L 4 V T m I o i k u 7 A 9 n 3 x X K q 8 P u S g Y i 4 L S 3 U z D T B E T M j H X h 2 w 7 b d n M Y Q O q Z Y F j B P k W / 0 c G P T Y W j p K w 6 Q x + H l 7 W k F v C 0 m Z J u a U G 2 0 I R X g q j Q I x C h N 0 h S R Q h c Y 3 F o u G w X K c h T e h w m 1 d I K / + R g m Y r 4 r e 9 Z c Y 9 f D s s G S S p B n r c 4 Y I q r a 3 I I 3 D z 1 u x D k x C a 0 s f i 5 i r H N F B l h F + e W O t t S c c t S Y F Y 7 3 4 h z H 2 M x m w C r 5 1 D X J 2 a j c e O t D H d z c l Y V r 7 h 4 k Q L B 2 s u 0 w p i l b d N z 5 O D c a p L d o S d E V b N G o p D T n O h L B z W O R A Y W / U 9 r L 2 n p D + k x T 5 a Q F b C s Q v H i N d r 8 v G e y 9 8 o Y 6 P D 4 c o 7 C 3 v t x Q w n 4 b D 3 9 e S e k x z g R s j a v E y f q W 7 2 2 2 G P G Y R q c R s I J E 5 c e c k n o U P o l 3 D f E X 1 r 3 z A 3 U 3 x h o u o d K n K l h P 8 G H h E n 6 f + i s W b j 8 + g u 3 1 + 0 2 E 6 w 5 q X a j j c Z m T v r 0 3 L f M S C 2 2 d I H 9 l H g J 0 s K w D L 8 h + 2 r R 6 i c E B L G v j r g K l 5 7 0 + F Q M a 8 f E 8 X v o N O 5 S + E 6 / 6 G Y M y T q H d I o o y t h I A O T B + O J z w 7 4 B 0 i / 1 r Q 3 l F / f / M d s h R D j k t u c g R e O 8 L u e g Z Z z K c O G H g l O + L s + b n a 9 5 s b 0 b Y D T + j o C b B H Y F X 7 4 I J B s 6 M 8 E b Q n 6 V r 6 g P 3 C h l l s g a Y i g L Y + J o Q w u N u Z n p Y C y H e 6 z l E S Y r k w I Y H n i K d v v s t 0 U E / n v 3 a N h z 7 g / A 9 y I n A m 5 a C I i c Q Z 0 L Z K a O k 5 Y m G b F / d y X 9 i v i 6 u n 7 P v l s 8 r d H o Q d D 7 W c C U s v Q n Q C H B G D R 8 V w s 2 j n 0 J m G e z X i n e L 2 T H Q Y a m i g C 9 5 L a z m H w E / j 4 u P 3 O l x A g t Q w I w Z c A 7 Y Y v a r L 2 h r 2 + 6 N f X + M 1 7 3 A A b R g A n A u t j 2 K s J t 8 K W v j 6 3 c e a J d k 2 z 0 3 9 0 H 9 H 8 N l F + 2 o C R M W w W B g 9 s I W U l Q L t q d I g + T l W W I u F p Q p R C c b y j F p u r 9 3 A k c F T D s b C C 0 g k z L 3 + e V p L 7 Q V 7 W L z J S r h P T r 4 x n + X J 7 2 3 J d Y u 4 C X J 8 w O p Z j m 0 D P j l w k 9 g s f + q P P j R E B a k 2 y N 6 B r v e 8 Z J k t M a t 7 R N m W m P M y p + r o o F x h d L + a r 6 G D n h Y C D N s E W 0 9 8 E / R N 0 K G j i z i O K V w B n k Q Z l n 8 a U M n a 7 W F + v D M A f f 1 2 l 5 9 M Y r U i O h d o b 6 G F j x y r s X P N c X 3 h V H x 4 C N 6 x 2 M h B y e M O U E M c G E H D i h + j o w x P A 0 n k e 6 9 C j t B M a x 3 T g p 8 0 / 3 4 N b 2 1 g P 3 i r C 2 K 3 + b T z 4 4 P J C A T S l a Q s 5 X q 4 2 F n 3 9 3 s S f q X i q c J 1 g M I + j T d M M 7 7 2 7 f 4 3 X v A P w 9 E D u d t 3 0 h y N Y M F E A D 4 u V e E 7 p B r 6 E w E T m e g l 1 j w + C I 6 w t + / 2 4 t k 5 u 9 a h w d p U h g E Q w t R U u w g G h G x Y j m 4 z O W H i B W b 6 S t D v g 5 2 z P v V f m 3 h k 1 F n e Y 8 7 k 4 3 4 0 4 A V G E F z x j K t A A L a l C Y d 2 m E L v i 4 y E p T v C / v A J 1 f l K L j s S h t E 7 G x 3 + u O U A H x 1 s B F C I I e s W 3 i Y 5 q D 0 H d f 7 N g L V b c E 0 M X Y S / G o E X F b Q A 3 s k t z b F 4 d + k N 5 x x P S E B b k r M v O r V w l O z B w b m 1 X P 6 d P U Q K D g H 6 k x p D N F p 0 K k s I k C i Z Q t c c z B 1 o w 3 Q 2 Q B x O p h h k Q F t o U H p U l F P 8 D V n x x o t z b W S h q W N H v 9 J 7 4 K K P 4 b p M + / M x u Z N f 6 3 5 6 c q 4 N M d C t Q j S a + H m R h F o 1 g p e l U t / U q f x a K h D i f h 3 5 2 Y k o + B X 2 v G r c e 0 K 6 l h U 3 f H j g C R c T r t P j 7 / t Y 0 u 8 r j e / m B 1 t 8 w 2 p Q C c 8 Z j b W r y j 8 d P F Q N u P 3 d H W c i A m i m d 4 z R 5 V 8 P o / f K A 6 f / H N x O e e p N K h c I + 7 o n 8 z c F f Q p r B q x Z u z 3 C D h I E P M U k c a q l c 9 v n z V E 9 j z 6 O R m S y w 3 E k w U 2 Y 0 d w f 0 h O i 7 / M M y z o W 5 1 J f e 3 Z 8 w V 7 / p D N E g Y C w Y / U A / H A L 4 d Z l I 0 8 C i P Y x J Q e 3 p J w 8 2 c w q + Z U / b d g w d Q T c h J 4 I R 9 x F / H W N 2 w u 8 P y R e B U V X c Z I O d b X I P 9 v D 5 Z x + O t t H q l S s J W Q K n Y b P Q z k o x 0 m V I K g y 9 N E z 5 v s 6 E K o E n o a S p k A l Z S A m E / v 3 X y S n N t W m H o K x y E P 1 7 p D w J F Q v X B 9 u w k g f V o 1 A g p w H D h X I n m c 4 p A e D r M V T k W / W T 1 Q 5 E 7 G f n s 2 9 w e w 3 0 p D i L L + k h 3 e p T T e K s Y x y v 0 c b b j C C z 7 k 7 F S E z k R 8 b 7 v w q e 2 H g w O W B B u 6 A t i T E P B U D G o Y y 9 V 5 L 6 r 9 m a W A X R d S s S s / t Z Q L s 4 l x + A X w u y w / q k m 5 F Z E f 5 t y x n X P C v 3 T E c U I H 7 M h I j A b b l Q g G M q 9 K E V A y R A K d p E 8 w i q T q E 8 K 3 m P h A t q h j d 5 s / m p n d X p G I Q f 1 9 U + 3 h a E U t p + M I T w q P i A S O l D 3 N S 9 b 7 4 m b t X u d 9 u X 4 2 3 u S M h D 0 p 6 4 c O T 2 W X F H I f O P h 5 Y T i v S Z 7 W j Y q x R p F d K v d B 4 I / Q 2 e b P n C Y F b m 2 a z Y N S R B a 4 H H 6 q V p x 7 2 + p 6 6 L J c z R A N X p K l 2 J y 0 X x f D z c R h O A e T 7 F K v x q h R I P x L / 0 K q h 6 m 2 q F X j G + v p P J r W 7 H p E f n h I v g F d 2 i s K a q L F l e U e P p n b r 8 Z 5 H o L i W G v 4 Y 3 + R D 9 2 + I 9 S k d g X 2 7 s t I h / c O 8 f 0 O G W o K 9 g T N + L P c F Z 4 B U 9 v D t w O P i d J m O 4 e q 5 + 8 t 8 E v x o w 3 M g l 8 O W 2 u h K F v / u S V t g r 1 S B P 8 G u N s i 6 W P W U c / f i E a j Q Y c g w Q l k 9 k U A n m o n z b 4 e W v k I k m J i b 9 t 0 w + H q S f 9 A b n 4 W y y B H s 6 i N x D K Q J i A Q x U w V B P W 7 7 h X B k W F X A e 2 h e o C D + 8 3 p i K x W 5 M L q g L v x 2 e n w d w g u A h K p 4 W M l + u b F l T E O c J x Z H d X 8 d Q Q K f l y M e k n v x 0 m d I D n H G y m X 3 V 4 y Q e 7 P E 3 E W G / J b k B n g M n E 2 r R M F m A n 6 q y 4 t a c R 8 z I W m / y Q R K K L v J Z Q r Q V u p i h V b t R P c s / D x p z X J 0 Q E O d c A L K c g W a r M R I d S h K Q j j j P Y h z 0 c H I s o d Z E O n s d I M R l J M e n q U w w 3 P 7 w z v U g + c f p H B U X W X z z Q u v O v Y K S C W u F D x i I Y z u D g A i D P O H M X S M J d i U 5 t 5 F K A I 2 K d j L X G N 2 I e 4 7 y u K I P / Z N C L S F C i 6 1 y T 5 I z A M r 9 w B u I d v c 3 P f D C R R j m 9 7 v 5 X 2 V j e 9 t 9 w o e p x r X E h g V 9 / Y B k p V F / k 3 f 8 e J H c o b I h f S F y N A g q s D O U m 4 f K J W a d f q 5 0 k M N C b d D Z c G a V o 0 r w R l 3 N k b v D J S T Q B / p r x H N + Z B D D F c U y A t Q W T D i p l 2 I 6 c c E 0 c A Z o t 4 p V C E H J d f 4 j g y v 3 p X x D P h p t q + J O o 0 A x B o x o + + i 3 R B J X L N E T 7 G L 2 B z s r w a K q a P u U g F Q M c B G v P C T U O u 8 9 O N y N h 5 S f M d m p o O a R M c p g 9 0 l a m q b 3 C T o e B 4 f 4 1 Z 7 M h X 3 h Q h k O n j Z w Z p D E X D q K 8 O n g 9 Z c O l 9 5 g e R / 0 x y F L r l v N q a n s h Q C g f x b E M O G J C 4 5 Y c + x f m v W h x 3 2 O X p J 9 E K Z u R y I X f z I v p D P Y v K x c S I z + T b A P E D a I s T 9 5 B + K W w D b k c + x k N 9 / 9 S + F 3 d H l 7 w 4 / W o Q P G 8 T O g E r d c 3 z P c h A b + M H 3 J d b I C m X + l D f 5 o L k B E C 8 g L m r + q l / z j 6 Q z 6 O L l 3 W M j V R z z + A Z + r 9 g + D P k r 3 4 K O 4 o 0 i 6 5 j z L d d v Y v y N p z O X j r q O v E b m v l J n Y 9 L k p m A 9 L b X 0 B / Q 6 1 3 s C I O f w B M D b O a u q X A 7 i 6 v j T S M T A H 3 D I Y Y z M q w W r 4 E 5 2 o N + 4 I d T D h M Z 5 3 5 p C p X Z H n P N h 2 I Q L v 6 o j R q n h + x 4 l i C p S 3 E q w W 4 9 Z b Y g X X q y p X g v / W 0 I S v A 4 c u g L p F t 1 W D B k 1 9 1 Y 8 e I x g w E / A w 7 1 M 4 S r / q H I 5 4 x w p G F j K Y c O G Y F H Z G 2 M S 1 B u p c X J Z 1 D / i 2 T / D D Q 5 K t b T z U v G C d h 8 Y l R J P 2 R f i N o S 7 C V 8 x u P K V 4 v d F i J X d M t b j F Y b m n + J 3 8 r q C k r p h 7 1 7 c R G a 5 p 7 C H B p L V R Z Y A D M G 7 o G z C d e 5 N 2 w t 5 I D / 3 m 4 a U B R + Z 1 i F e L z Q f 5 h 3 y Z o v O 4 R h t N e X y F + o 1 Q I O O m N Q D K 9 m U h l J t R v 6 b / E T M w E j D c 6 r c Z p a B C n Q q G 7 6 S F / w W m l w j p K Y / x N N t O 8 C I w Q H z e M t e c l 6 g 3 0 M X k 2 3 Y o 6 X 5 N P U 1 K 0 K Z v w y 3 / q D z G e x L m v p c + s J 7 O d l I d 2 6 s B R N f L T S C p R L I 6 v D + 7 K Z v q 6 0 e o B 4 T o r 9 / + 6 J J A 0 j c b L k C k A Q n q G o j s l D o w s 2 U u U N X T p 9 H 3 B E q T 9 v U F Z E 2 p H j + C 9 g Y f y 1 s E F 8 D r f X N 5 0 c I B h 1 z F w 5 Y D T m E B T A b 2 T R 9 k 4 k Q X 8 N 9 Z v R Y C C 6 4 M F f 7 5 l A L D Z + h Y W U t u m K M a i C N / C M c h 4 x T m O z g 8 h f x a 6 T C z Y G l + q D n I 5 2 b b D c A 8 Q 7 4 M g w t j Y H R z S s s J M j 7 l a E 7 d + 4 L 6 k a 0 s s i w R + Q i h E k 5 f k S l A G l 7 E L G B A D o z f 7 p S 9 7 4 T o n p Z E F U s 6 X / Y Z 8 F h B D 3 c h I W B U Y C P I M Z 2 B y A x O 0 3 w g R z e N B B Q d 0 R m n J Z Q O H t L R S D I d m k 0 w F l r e G Q w h 0 N c 1 A 0 i F h e J L u e h U 7 9 3 6 6 K h I B S p c h b K D E s d + D l j e J 8 t D Q N e 3 K c o m 5 A k h 9 r / 7 T B m / X B n L Z b d b e 6 M W q t x w B 8 n 4 a X E v x m w y 7 M W Q S o / q O 5 Y P Y D M 1 o Y 5 U s / S 4 F w m Q w R 5 O / j w T S n 6 M l P 6 0 n w d K L K E O g E O M Y y s A J v S 4 I t M q 9 Z D h N g M F K B B G u b N x 5 J h 8 5 K J r X Y 6 N j D o 3 N o n q F x P p 9 5 1 W o / E K D b 0 0 V Q / W 9 E g k n h 3 x B t x a e 4 B I u o m r D J g B E O N d c Y z c K D 1 5 e v A N p N 0 L s T 2 / R O s Q x 6 e q M f S 8 b o O w v y 3 e z p I X R 8 u x N J S X 2 v T S D L P + W z E Q w 1 U w r J 2 X t Z T 0 o j f T d w 8 m H L + x z O D H R B x 1 g r 5 r j c d Z a / 7 D M w D u F f x M B z a m t 7 y o Q 4 t Y X 1 v 8 5 7 3 i n T j Z Y m a B R L c D 6 R x 9 d X C 6 A F 5 H u c e N 1 5 Y V Z k k x z + r 4 j q x M A g R I l K U 8 N m J 7 1 / O A O L x n 5 W Q t / E 4 H l 9 P r J r Y Y I 8 p t k x l I t h i E K d Z J R 6 m k Y D 6 7 T V x b k 3 A v s d i N k j j i V 6 f n 4 M + e W I f H 5 B 3 x w o V j C g s f h n 1 5 e v I w H D E h k u 3 4 J s E 0 b S A j z h 4 v v E y v Y B O b l U X Q u s X C s B c t v J C I w 4 e P x c l H l X H u b a F C 8 8 D 8 R S B Q f U 8 v j 3 t o 9 T H r 5 Z u 4 h 5 h v a d h O 2 / a P j w 1 + v m k e Z 4 I V 1 2 I Q l A 8 W w R S L w D 9 b 7 V l w v m 9 p S C 4 A u i B 9 h w a W u v F J 4 C P o S f n n 2 i T F i C 2 i u F i b q v b G 2 w S K w N k b Q S 4 D B u M 0 L d 0 6 I 3 I b 3 0 B v y i b 8 Q s A L p o G F K S E e 2 Q 0 X S H 9 i R R o M S 0 t b 3 2 m r t r 2 a f l A b G l a q T A I l w I G N e S g G A T v f o Y M 3 h S 6 Y p + W h V K s k x 8 9 F J m / P N U 1 N O E k Y j 4 R C Q V d 7 2 q p n j E k q c + R 7 D O s U Y i g a B R w + m w e 1 X W x x l u T c Y 0 E A 2 b O X 1 Y f U t o F 8 l V k 3 p K p 7 h c z P B r 2 c p W / e C 6 v M v J K z O A Y e a c v z g i c B R q J a H H H 5 a b j n z N J o I 9 s 3 g I A F q I u U b v E d K v n o s Z Y b 4 T a h k 2 4 o L Q r Z + g h U V M E t 7 u P P x 9 / I 1 Q w L L 5 p x K L I N h w K E 4 b D I / 0 H U C F U P E d + n N f n l v j G l n i 4 p F 3 t c X T i g T D 2 z Q P X F F g t 0 R G K 9 y + r 8 w 8 v 0 Y v X a Q S 4 K X b O Z 1 F F 3 a C H w s t 0 6 4 P 7 t m L 6 h D F y p u E z g 0 u Q q Z 3 t 3 Z i y h g H w D e Y h a 2 T + r j N x 3 n f 0 K X B o G H k V q 8 H 8 H t N + v L a t / o N X C Z R Q + o G P 9 b 5 U M j q V E K L 0 K M l u y E g j X B 2 D j w l Z g v 8 e t 2 W A 0 b N q L 6 D J B e 5 2 f c y Q + a G T l K G L A R h g s + q N b w t Z e s t 3 C 7 9 o D P S D U i 8 j Q A p y H S t s 9 + P 1 N j I l D k z d Y E V 0 U i w f P K i 3 1 N D N A i A d X M 8 X C g z h e Y K L F 5 N O 9 E O / n f 2 4 l h 6 U 7 p p V 9 o v 2 1 E D e S x O W k q E t H N X H T r / 9 g 2 F V Q C 4 8 4 f X c m B b B r i D i V K t x K c P U O 1 j z E V c O C 1 t F f y 7 I l 1 R w U 2 V 7 f 8 e / v j e k W 5 u O l S T 8 u g 6 e K 7 B B X c 5 U w N g n g j r e S 4 6 a s t + y c p F q T v B v j B u w V O h e m o l 5 w v W 0 Z D 3 E J L A X F T D / W R C l b 7 O N A S + t 0 8 T W A A G d L E b g 5 a P P M F y e h K p I B 6 f o j A y 1 G 9 h b d 5 C w 6 o r + m U 7 y y w q Y Q x d G R O 5 8 B A q I W g V S V 7 V y t W m w L k l P H M R 8 T h v l Y 2 B J h 6 I s 1 8 9 a 2 + O c x 1 j s u 5 9 K 4 X U 8 + a r o d 6 t A 0 p W T / g E 1 J e z J X o W P k U I Z s g t k t y d z R 7 J A n J b S 9 w K u V S Q 4 0 J Y N J 6 b 8 k e N L b u L y i o X S 6 P f c x r o a l Q z D X G c C P 2 m 9 y n g d 0 K P c Z f e p O r j w M j 6 q t C 2 B c S 9 6 0 w 6 k e Y 4 c U q + W X 5 P 8 e h c k C H M l h 2 m / v i B T M w 3 1 + C M h u O + b K t O s U X f 0 O a L i C x B b I K C q Y E w A Y K 7 Z H 4 f z / h 5 x F + e 3 J c r 3 X R O Q Q s a C 4 t W r p l z 7 0 4 Q o v N S 5 W m 2 0 J V c L / P 3 P u e z 3 A S p m m A A 8 n Y 9 W X I 8 X 0 J 2 5 A 4 I d X H Z I Z R O m e I I l z 4 Q O c Q h t D h I w 6 n i W 9 L h C z h H q T V 5 5 R p l N B k 0 H v k 5 T 8 j T h B G V A F y 6 b j 2 k v N o f 1 D 9 V u W o S K + m 9 X d M 2 9 9 g 9 J D G e c S J r o n M 8 q b 4 E p h X P 1 B E 0 O 7 4 i 7 C d I K E l o 5 T C X 4 f W S k U 3 s 6 r s s o J J 4 S / h 2 r / R c g L y K s a z a p 9 B f d P 1 o L J y R S x e N 8 u U G N c b N D D W Z a e L b g v b h l Q B b g G o 1 p C e 5 c e p 1 9 y M s b a L 4 t P s s K 2 O n y C 1 u K e s 6 x W v G 2 m v C e y B F w j x D s V z B F r F s N i R k r X Q / q d 2 k W V F A u h Y s U F v H u D 2 q Q a X H a o G j i + W W K j b z x D 0 h Y C K R d R y 8 F H R v 8 t 8 I F c Q v L T j h J 3 Q T T O / f 2 x R U d e o o g Q t N g b d C U A M U V P 7 g l t Q u 8 s n Q M g Y T i w 9 e E s Y s 9 Y U h S C n e U 1 T R 2 n P w F y 9 L E X c 5 2 / M 0 b L K b 4 2 V k 5 S 8 C 9 e t M 1 + j A j G J 1 k w t g M K n K 6 w X q O + 0 i h 7 I 0 J / j 5 H X l t i 1 n 6 5 S S M 4 o y A F I f U L J i 3 Z A E g H 4 v x Y v d M I x Y Q Q h O B Y F T E c g Q H I i A t M t N K e m J a I 1 j A s x O i H d i 0 y v 8 V H t n O M p p 9 A F 2 l y m F G J g e G x V F m d P o 0 s O v y v d p 2 a X Y f L S T Z / N / 5 o u w V V P T V I x / H y Q b l B F 1 l s c O 5 + M R b c b X x L o + o A X G Z q l D E s p u m O 2 e c t z + 6 x b l O G V 3 P i P l m K i 6 t M u m j 0 J 6 S e g Y B L D y 1 g X S M y j Z A a C w 8 R N r g P 0 c S K / I Y S E z O z p F j x c E d E W C y T e + 0 h F U E p z D 9 t / f m v j k 4 b H e a G 0 M 7 7 B x q / F w x 3 E 2 I s D 2 x Z J n q 8 q o d S D G r h S + / G G c 0 k h 4 A r t J 9 T B u V B t S U s l P 2 z P 9 N H m Y 3 y 4 + W v e s P N / A y f 8 e l + 4 O E f B X 0 R l K W N C M C O X v p P g g 3 b r o K N w d D F 2 M e A t u + K v 9 U c h o K t h W E S y K V j b O S K 6 w X E h u b g L z Y W 8 p B V B H x p 6 d j h s v z z m 3 / / 7 N + Z z A w l G V a 5 d e 8 L 7 O i I O 3 m Y 9 Z e W O l 3 r 7 W C 1 6 o d 6 S L v R n e 6 f 3 I c o A U 7 d 5 K M d 5 q e i K 7 B 6 g f O e b t e H h t 8 B g D y 4 b N t 3 Z 6 C W P K J e 7 4 4 Q 3 M P l h l 3 8 8 c 2 o d M 8 U k I B i B h 6 K s E N Q 7 Z 1 z u K k o E N S H f V 6 b B p U 1 W C s N M / k W b T m g L t w t 5 O e x 3 3 h m c H Q 2 q V 5 A c o Q X R D s j V U O A f 3 A 1 w K T k Y 1 o v K B C y X H r e c g B l / e / u 8 n Y 2 q k 6 e N 5 d x A s d 3 4 9 Y w 5 Y I V 5 a Q i E H 3 z j C H 3 C f 7 Z x 6 g D y 4 W C G F p M l z k W Y t V 7 P 5 C d P 8 2 5 j m c Q N J G V R b u H u H A V m e d D M z x f r w f i s 3 q m q 6 B q s j F H A N S j g p U U o E w B X F 8 L a 9 k I p n 1 z O E V W n i s R / q t 3 I g 8 K 9 / C m j I A A 3 n + x n 4 8 n g j p a g O 4 P L p Z M f n L p D 2 m F a u B B n 4 C A h O O h H X p E I g M F P x 3 m s 3 U / h 2 1 E Q z x n I m D e Q c T V E c K v O V A a e a S k R L 5 e C z i a s E 8 z Q j l Y D O Z j 5 H a Q H o z f x O P m l V + j T L l l E M A V x n J 8 t e n O W f F H F A E 5 R 4 Q G h y P i M Y w o Q P z u i E R j t n C h e M C n 8 G 0 Z 8 Y 1 R j I h U d i 4 4 g W a 5 J t E 0 K P + D 0 U A m y H U h n l k q j P o 9 r s F E e a d t I C X F A e T H B B o R g C q 9 / n X 7 0 x c 1 X D x H y 7 i p G z l J Q O S s d t t q f A 2 u q + 3 u K t w O 4 G z R S d i e 3 Z C 6 3 6 0 a 0 H U K 0 / X o m 7 + p d h 1 D 1 J Z V o A r E + w k A a A S u u O o V a l C y 3 B 6 B X x R k 6 K H Q G U 3 S e 1 r b J c B s 8 4 D f G m I t y 5 9 X x S x / B J g 3 j H P B 8 C Y n Y l Q m q T 4 C u A J V N + 5 / Z F e x N V 3 x 7 o g 8 W U E N w b h j Q t G U I Y r c 7 b P n u y O 2 z K 7 b E C g t + + l + u D l S 5 r L Z T 3 z / G Y p 2 O n 6 j G 3 e 9 m J e d P d M / D w O 7 7 l u b l V X A V F 9 R 9 9 c r + 2 T 1 k 0 P K i + j e j 1 n P h 9 C 3 X / E 1 x B M H 2 9 I o f 9 4 S U e 0 J r O 1 3 x k c R x 8 3 z j o u G Z N S J j b A h 6 U + V M T 4 Q Z u X B u K Z j o Z N 4 R V n 8 C k h v e k S N z e q h Q 7 b c U V V U C H H K 0 U O s 4 M Z s S B M 6 a e w v H 1 T r c 4 o p 1 c V C K b z K w H X F p n 6 S E E N s b p l w K M g 3 v 7 o I D E A I 5 p 4 g D P f P q m e i B 3 9 3 8 6 x E R h M R g z E c 4 Z l v T l v / F t n 6 G y / e E 2 8 N O x T w L 7 F t j 2 3 s k E M V g v i r o H c Z R F 4 L Z x O a W 3 v A s G K Q x v d B 2 z z 4 z V Y B M 9 O J E A Y L w W 2 o r c c n u 6 S y N x D W e y f R Z w S Y g x q E I S R 9 b X R g X l F j a c / Q v E / w l b P P 3 d E 7 J J 4 E v d A o t N k A I h P + J O D G O K f 1 l n + P j r i m S 6 t I j 2 G p V / y z c c j r W N N A T I D l 1 v O 7 / c j i 2 X U H q p 3 h F R L T m B U F x 2 N o H 5 C 6 / N u C 3 r I 7 0 m D H L H d g V z A 8 / b N J h 0 J L A 0 2 l L J t K t I d b E 8 / t r c Y Q A m 2 x Q f q o T 4 H N c N G z I 6 s W 3 5 X u 7 s 9 D w t b I w S 1 C H 8 H m b H H H 3 X K g t u h w z J b N N M F H P f y L r T 5 j / R D 6 Y J J I u p t u I E F h x s / 8 B r P J Q 2 K 6 m 4 M p G J Y r t / g q p l Z s R H i 9 t N o Y 8 H D K x c s M 4 X Z D j B F C y k M + j v W W n u Q e + 1 z j D l q I q K Z e j A d I R N I j h + 8 2 K q J l G X E + L x R h B r 9 m Y o + W p U E 2 W L A v k x y 1 D 4 t D E + 0 x c Y 7 3 n C 8 9 L Q G a f Y S I y O P X Y M r 4 a t w / a T i w p 6 M q R M e 7 v d y 4 Y s J 3 1 n o W q E c 0 n I d j t 9 j q y x w I G Q c y H 5 U i U g W e x F v E A g e L s u t o a X g B M G e A v t s E d z y 5 c o N O W 1 w P W 6 K p 1 h c f M X F o Z S b 7 u I N z x N o L k O 1 f 8 L 7 y C t 8 T x W + 9 I p s z x m I T 6 H z J A a 2 X h r G N + a g Q O l T p t j M o 3 h K 2 7 8 x W z E d 0 Z Q J w x 0 S l s H 5 h q k P u i j x E M g L r z L t J O 0 L Q r N E r Y A y H B x 4 e X B d o i G w N 6 Y 8 H u H 4 a t s W f I V 2 1 z Y + 9 C A K C G s g G w X L 9 P + 3 8 6 Y N Z L A l 1 f a e G w M N g U v F 9 r C o f 2 j 7 b A 9 + w 2 M N u L i t h C 6 c 5 Y D t 3 i o d o B u M s W v S B T F P 9 O M p / + R e I r j R 3 q 4 G L F 8 9 s z R 4 o s k K 6 s G O F H J l O L s e X 4 7 s Q n o G 3 z H Y I D r F Y + T f l s K 3 6 H R w V 6 y O B f w g q + 7 6 g 7 q h K v 7 B o P 0 / j C 4 p B n / P T g s k R 7 N O Q h 6 P t h z l X B h 4 0 6 V f x r q H y R Q p Z 8 O u s j L N 6 U T h m V a I F Q w t H + f y F u h 2 r y q P 8 A N K V s M 4 + h 7 h Q u b 9 M Y B N D A q I f v 1 J u D Q Y 8 4 M Y o w m g 1 z Z 1 A S U A c Z U A l t 6 c R a i N M f g q z O y H E A k z M u a 1 5 5 Q U L U 7 h f K T i 9 E b e s i F D N g J a j q j 6 x 0 4 8 E I B c w 1 A 6 u l C n s u M 4 / 6 d 0 e 1 7 H A C P o p 3 4 j g 5 1 5 5 J 6 B X 4 X h + K i p r I 3 N Y h N 3 x L M U s V J 7 d W Q 0 D f A F 3 G h o y t v C S j N 8 Z + / u R M p T O a 5 U P t r H e 3 C G C 6 u V K 0 m U M n p K e 8 4 g X j j p V L 5 Z E O P k X N o e T 6 Z F N J R I X N S U b s Y n m q m l 4 k M M N 1 E q 4 r L p 1 B S D Y s b E i 3 p v J f c m / 1 T u i Z U D R x T i p A S g + c J V n i n B g B P f D T V u / i X X E 6 c S z 5 9 H 8 Q m u A A D 4 n k 5 x n v j x p X 1 E / k m p n 7 C 0 c 1 5 b M V c 7 L a H C I u + 8 x a B p n 8 A E z q J Y f q / 8 E P C j z g p G / j D 2 G A T 9 f U R C Y D v u L F c Y P S W / 0 K 9 Z l k Y x s O K Y 1 q + P f a G K W n 7 D u y E t x o C A A / M B O h u K V K W M c y Z c g 5 P e K y Y M + j C D A + o O Q A G c P C r 4 I I Y 1 F D 5 f 7 Z 5 F y m G h 8 U M k s v W I m v f f T 6 k L N X 4 K J f 2 h W 9 f B 0 2 8 g d Z Y C o k b 9 u j s v 4 w / n E H u k H N s y l m W H 6 O v T l s K a A L n V v T O v W 1 8 B Q 7 q / 7 / f 3 v / d 0 R G P k g D W f C G s S b e c 7 o y e M C E z t y U U q K 0 Q J h h v 0 I l r D d T Y c 7 c Z l Z 5 D S / T 0 q Y 7 7 s S d r l C S D k H W m 5 V P w Y r f Z N s N 1 W L D G N z z M n m S i l 3 / N 3 4 E + S j f K S 6 H K O A B F Q Y + L s t G b m x 1 C D n s S v T P X C b b G 7 m j Q z U X J p A 6 o I U K E S H z C c 6 e W r T 8 t c 9 + C 6 a z 1 x O n K Z 5 h 0 / y H W r j i B q i b K y b 1 I O 0 f L O j 5 R t G t / i z Q w t / v S Q I H J r O g y / d g 6 r 5 i 6 K x d i W 6 J 1 F W W r U Q u n n h b O F b C Q E p t b T v x A a x M G J 4 + 9 H Q 8 g I g M E W r u 7 p t S w 9 6 k u n O 6 5 y T k c q z t z u C / h 7 I G h L k j p 4 4 a j K Q t 6 4 1 g o t 2 x K 3 Z C 3 C Y r G Y 9 B v U 6 B z t 9 / t 5 W n x A w r K K 5 9 P T K q p v s 6 n W l O T X F m 0 E z S v l s L 1 A u H o h J r W k e Z + L v Y M C Q D q 3 k Y c V N T o c W D / f x w V o L k t 4 Y 1 s I h K R y A h 7 e 6 W k a b 8 X 1 y 4 h 9 m K y a a H C C f p T + 4 D C F J 1 4 / + I N 0 F C T 5 H i h l 6 D V y K X S y n A S x b k E e x 9 I E b 6 l q u v t Z 0 l k g 2 r t O L S T i v F L o a X d N U n w H n d U 8 s h E t v u x u t V 6 6 5 M g L + 0 S i 5 Z o X b I 9 K d T g 5 E 7 E N s L d 0 h C 6 d J i Y 5 Q 5 Y 4 V Z V B d 9 i R 9 2 k h E J b 0 g m g y + / H z q j 4 T 3 P 5 L O b E t V N A v C D 8 Q F 8 3 T p h A i I J C C g d 4 w i A j I L P H 0 F p 7 p W d 6 / V 1 Z U n M 4 V / i B 3 x x b h d T 3 G O x 3 O x R r D 1 4 D w w N k O W r x 1 y p 9 X w n B 5 / w 0 i k W A w g d c 7 n b G k + Y 4 5 G E R v 3 6 d M q 3 c M I s h B q v 0 1 N 4 0 0 W 8 x y D w H 4 c 8 l N H 7 0 M b w W Q t Q D v B e Q q l r 2 a s V 9 N z C U O U T c Z r W P g N 9 s h J z o / O 8 p K I Z P j m / s r Z z L 4 O x d Y 0 3 S o T p B h f X Q R j q 1 n z M H s 0 5 f p E s T T r x D x R m 5 g t N g a n w 5 T x v F D + u Z m J W 6 N S H u Q 8 x H 9 w Y e e 7 M z R b k B U Q 2 b W n S u I x T W i 5 / / E U 7 X F G 3 Z 2 8 6 R t R O H V n T I I 3 u H s 1 7 s 3 L m s n x V x q I / W U 7 8 5 p b + O W C 1 n V k y P u g X F C Z 2 m P g A J P C T 0 G s r V N Y Q B J l A g 7 t E 2 0 + X S d o y L o h b K f M Q 4 Q R o q y d B G h r d D I 1 1 k + S b k 5 U f e h g t u K O 7 G 0 G P 1 T F v 6 3 W 4 8 S i 8 2 W s 0 P D / W A 5 v X q F P Y S B g Y o v u 7 r k E m M 0 E 3 z b m x G j k / M K D C i A h e Y o + u F W Q H b + X 4 9 Y O R j 9 A i S I x I o k R Q Z K S c s s D v w P P T A 5 0 m p e h j t 5 7 i x O L C U 0 y G M H 3 h z B F n P q H P q b a n h d Q + g a s 1 6 A o / n N v 2 / b f 7 n 6 n w 4 r H A W q / u o B L p O A u f q 7 X b A U t j f X u c P 9 j c o M u R l E E U l I W J S s t u C z d y S 5 h B X N M W e j x V V V y 6 x 6 V k X N p a c / Z X 5 y b Y L e H n 9 r q P 1 C C X c Q r O P p 8 R R n t I Y V R A x l n 4 4 a C Q i Q U o Y W 8 i j E 5 E W c Z Z z + 5 E T 5 Q 4 9 k e T T 9 v O e 5 / y + F L C A d U W P U e E j J v r K w o O d 9 K 9 R j 2 d c T s m 4 E 3 j A F t e n h H X z i T k A n j C 1 K 9 8 I I e l 8 U S H 6 s B Y w l K R a 0 5 d w k z V G B X P 1 s Z P N e V t a H p N 6 7 R T 5 M W b y R t l M p 0 L 5 P i O s 7 C N 1 U 4 v v T B V e 0 9 q p P W 8 H 4 9 o V 2 F 9 I N r Q 9 K f X I 2 0 3 1 f g d g z 2 h 0 M c l n 7 4 p e r n l G A e A O f E j X a s o Z 1 + N h M k Z c e 9 k I z D F 5 s M y + n e T 6 q O S F d 2 q h I f N C 6 L C x s 8 b q 8 d t 8 P j i g Z s d I c 1 2 f u w o n Y W C z P W D n O g Z N x e w H L l B Q U a P c 6 Z M d 6 H 5 z E z N L d i o V G Q B N o N p / R H H B s O k K M j C f s 9 V 5 w 2 o d g Q x x n G 3 b 1 k A x F 5 S v s 0 4 1 L J a H C s U Q K y Y B z 5 M / q f i D Y s i i h j I J 9 z f / r L T u y L / G n f D I z l C c 8 m K D g z l 9 d S 0 y R q T j H O G a O 4 C q 1 T s 9 4 j y E g E K K Y c j 1 2 P U 3 J 0 A e E t Y k h c 8 + 0 s x 5 o h a a r F c V S r 3 i u v e Z j 7 H G y h y j W 4 g / P Y + X D W I + a p I Q p l o x o V 8 y 9 5 h N x w i k A o s v 0 g r s h o D O B R K K z u 4 4 W U J 7 L 6 2 Z B g x A p S V L J w B e B m F A W v g G V n u 7 R M j x Q u 2 D 0 m t k 1 T c r u j g 9 h A y 3 o g 2 p q F G R 9 o D c f v b n f z t Q 2 Y K 2 6 c 5 9 b F D e L V t W T O S / 5 0 m n 4 t X D g 8 z O K v M o / Z c F C M C Q k e C H H s M S 8 v K r a o u 7 c i U s X H 6 U U G 0 8 M T R 1 v r F r F O U 0 9 + B f F 6 Q j f B 5 w g 3 I i e x J g / P B v K M E Y D 4 P L 2 4 d 3 z 0 K A j P m T d 8 9 7 i S t k Z l 9 j i r 7 s + W 3 + J w A E c + f G 9 / Q Q X g L p j O U + Y Q I T 0 8 7 D Q A 3 o y 6 P 2 H V S o 6 c S Z z i 6 b 3 + M L I Y Y c m U T M G T P x K d 9 e e W b V 4 o F X s r / a W i o l 7 e C / R P x N a i X a Y l 2 9 h l h J i g l Q V 4 K W g U b J w L d Z L u s h e i k I Q G n 2 I e I 6 J 5 O / P E T 7 Q s E j K T V i 5 5 9 A 2 A o 3 1 n f + f x M o K I 3 6 B P x n o I O O s X 4 3 E Q Z C I M B w r u 5 O b T d 4 P m w P Y 4 O K c z G z k U h r 3 h 6 / X 9 f p s j X t 7 w h r / 2 + 9 W h a t P w Z m 2 v Z 6 4 O i K P t a L p e Y B 9 o 9 4 V w J j D 3 L h 8 H q 2 r w / d K a q 7 R l S r + P Z 9 r 4 5 8 8 j z R T 6 j E g m k q B Y B o g J A r 6 i f M C 5 L + O S c V K g V 0 N i q V / i n L f o l h z p C t B y 0 h C k Y / z d k / v 3 D + V X N G 6 1 4 s F z J w N c r z m 7 4 K b C 5 q 3 3 h M T k R g J m P 4 N Z M O B w k L + 7 T h i I Y C 6 c p a j w o 2 R n 5 Y U J 5 l i L 7 6 T E L E B X z j Z u O 0 i 7 D b C k 6 I G I F i L 7 8 3 m n t 2 n 3 k I 6 C h N s s v M e j 3 F 0 Q K 5 z S L H o 8 i x F 8 Y K 2 g U e 1 E Y x 4 F 1 S V 0 w w B d h G v U Y M 0 c I 5 g + M 7 9 v n l n E a e e M f p / q p J 3 h h K 5 J H N d / y I m D y + E R R 2 v + D A M a m 0 C 5 P 6 K 6 D n 0 X 6 7 K j J M 2 D / P N 4 H i A + S R l W L x E 1 U w N M r 5 l m S R Y / p I C i B a L L e e N n o j + g a I q R V l r N S 8 U p D z 4 t M r d B 5 7 n w 8 o U + 8 F Q q F c + k p y C u Q 4 + R D 7 o c S Q p y j t k Z m n k a K H D 3 W c Q p 7 2 l E z J G i l j D w / u v n 6 0 t + d y / Q v K r S Q X Q 1 S M 7 D 1 y X O f g O g e t V p D U z s O Z 3 e e H y b y L h 3 1 v 3 b G M 7 T R 3 y h 3 K / i s 2 X G m S O B 2 g U C y b S q 7 S w I + J a M + / 1 Z q f E 9 z j 5 x S i u g + E l p C P I 3 + j Y G N D N d Y W B y b l U A v W m / + j b 5 6 4 C z J L n e S a M G H s f g N 9 I 6 W l y J m T 0 N r 0 k j 3 0 e g Q + 9 P O S + G o n N 9 M 6 Q q Q x j F A L S 7 l t a m T j x M G X E I U b p c 1 c g + / R b E 5 w v k E q x k f O f 0 G 1 x k g 9 m P U V I v G Y i 0 A g d z D 6 o f A / G s z r R 0 I B 4 I a O N D F G 8 W W W I l Y X s Y C + r W P i d 9 d U 3 e L w 1 V Y M K F G 2 v 6 q t r W B e I 3 k L k o l Q Q E f v o V a f b I T m k J S 0 8 0 Y a M H u R b x + 9 A k 4 r f o A n E / j B S K v 8 a h O Y E o Q m 5 9 C n g P J y X R u z v b P 4 m 1 G n K y 8 i 6 d d + r d Q Q J 4 d 5 Q D D H w x t c v + A V H x D Q v j P W L G g w 5 W b e Z 1 D A 0 u d H x 7 Z z 9 w r U C F A I C R O M D i 4 8 s / e D 8 O G l 9 G S s 0 Z s G A j 1 B E h q E 8 E A W p S 7 L I x c c g D E N i C w X f / l u y R x f A c o s E W c P 3 r J J Z 2 X 1 7 S o 6 k B H u 4 C m q B h p A o N I m F j Y 2 f Y w 2 w X R I 6 o 0 w S q W E G c 3 Q E m k H V u i Y q u A M x 8 9 L r S y 7 I Q h b X c q t u t + 0 v H J q N q t D O h 8 + f Z g H v v L s q Q f T B x 8 3 a H 7 q j 3 f / F L B m X g 3 J 0 b Z 8 o w Q n P Y E 8 4 G y 6 A c j x N 0 g d t x 4 D U 2 H l h U r h i K S 8 P 1 v A P 7 V a 9 L U 6 + t 6 v 7 m + R I G L G 8 2 9 R / m n A b v A S A M x b P x g B 7 G H g b E c Y k 5 v v k U u a 7 A P 4 g 6 b H w r U 2 Y F k V 4 c z t C / r X O n O 1 M 4 P 0 L E i p H 4 n I n a a P 1 / s w 7 P q V J 8 F Q b P M U L e d / 3 6 F 9 e 0 I Y I C X L M J f s 2 Y N E / j x v V s C c / 9 Y B a C p k U l / m D p g u O e F L d m 9 z f a T S D G p U y N r 9 T m c E R S 3 Z C N S 0 R y S a l h i q W i 7 W H e / L k + i t K N m / c E h 2 d f F b E a q / x y O 1 y l V 0 G 3 K A 4 M A Z d E X h L / / p W 2 f n 1 G L W j E m u o T 1 v S e s R H o f T l h V 6 H 3 p p c y X v l i t 0 6 w s o 2 V a d R w I J B 4 X D U T Y z x R 0 W r 1 1 / C v 0 a Q V A G 4 8 h 4 y O w p 7 8 D 7 b I W k M x / B g c N + 8 D o R c B z j I j k N W D V 2 / B z 5 d p + f n 8 t p I A m r i P I G i F X 0 G Y G W A k d 3 D 8 s W C 3 y H 9 g s o L X F 0 F T 2 g k 2 C L f y 2 P B / g L T M g b N 1 n C C Q H A l 4 K L + A 7 5 J o x 1 u z 3 L d I 2 N y A k J p o F P K w f H u 7 H 2 1 i 8 0 e 5 A I P 8 o J C j 6 Q 0 b u o p d f 5 B l F B 8 m M J T I O d O e N a S H o U D X n 7 c 8 p 1 R o L k Y A n F 9 H E P B o U n 6 L o f e q 4 m M A Q E a J G N 2 Q h Z G R r s T B f E g O 8 V S b c 8 l W a A U e W F y R r M u C Z F o y H c h g C K x 7 7 v q g k b Y u e 8 t o 4 w 7 4 7 p x l E Q G T e o G K D o 4 Q c m 5 P H 1 E s e 0 z 9 M 5 3 Q Q / w l G C V n l Q g j Q p T Y n i z P g r B u c 9 H + T K D u I w C A m v x d L g 6 J f P l 2 i x 8 H q B Y u r p E F e L 7 k 2 2 G Q X m r 9 E + g Q K M i 0 S s 7 i 4 Y G c l + a R N u J Q 2 H R b D u A e 4 j k U P T Z P A Z l z R D H o l v A c m j V O r a X G x / r 5 W h x e u w 8 O c T d d w E W U o B P J w o G d g C / t C f p c G 5 Q W f z K E T B / 5 l e J D K 7 z h B J s C d B Q U m / g W v K a Z h K j U k Y U E a k K m V 4 l l + I 4 2 V a f q W u + X Z A I 1 d M w j o O f k y C G t 9 3 S q R o x Q F q C 1 0 e 1 d X 1 j 1 / 9 k D r 6 P L u 2 v o + q 9 d Q l T 2 P O B w b c u b 6 e P + 1 6 K C e o B o A f 2 i s v 5 k C q c 1 M V E 9 s T G q 5 R h F r x f 3 J l K j Z 4 7 z H O h z h q J I J A + R e O c A b 9 B h a t o Z O 3 B w M X 1 B H 7 Y q 6 t a 7 F S g H U h k q w 5 i B O Y H n t Q C L z V 4 z F S m G y 9 k / P v a 7 + J N f d 5 u W m r R o l P S y 4 6 1 N b R R l s L e K v f H D E q C D b x B P J 6 m a s J 9 V S j t 7 D n q O n q j f x L i 4 O Q c 6 1 / 0 R 7 y E l N B W U E s 4 G N A G C p n i T J r G E q y 0 K f 9 P z g t a R F w J B u Q M p v L 7 9 Z c 0 d f R O / V d L A d 8 B 7 r k W i f 5 K u K C 3 B x e 1 o t p L r G G D N / G l / B 3 t 8 S I n 0 Q O I L W h V m V W S M P e J 3 F L 0 7 + r G X 6 U q + N r t 2 e k P 5 c O O V w q H 0 w Z 5 X M z x C x 8 k B P q 9 A o z o a C k f E f b E t v i U 2 4 / t Y u h q q k X q n B 6 E U 5 4 S x k O 7 x B 6 A I N 1 2 c X y / 4 + v T S U Q B e P 4 T C m e L m j n y n k f I / L 8 u y K x X z K J w x E 3 R Z M a l J 5 S H 6 5 D g S z G 6 G R 6 4 I V o s D I 0 9 g s T L v 8 Z R c D B 9 g i l u G I u T y Q k g j m D 8 o P w L 5 o b M U a M H g s J w w 4 r / d S / h 9 P 8 E y 9 9 F V g V g G 6 h H i j g N 4 O g 7 5 5 K a p 2 5 Y A C 5 a e x j f 5 D m V 1 n Y r 1 + 4 3 4 P V 4 d c W P n T L R T f M u U 0 5 C 9 F + 9 S s O B N B 9 0 U B o P m z j L o M 8 X n I R l k w k 4 + H G A A 5 X c u V e L P 5 4 U 7 U C R n 3 g b Q 0 D h u 3 S r 7 A l R g j L 3 d F Q Z L B 0 w 8 F p M D G K R K i 6 v x J s P q 5 T v 1 s / f r P w e m u N 0 F D V q T 4 N X B u f y S I t O J g c 9 g X U K j d l v L L f h 1 0 P t + + w o X W A 7 T d 7 S / 9 V r 0 3 p J B C U V I L U o U h K T 9 R a s T 4 H R z D L B 8 3 S v c 0 m d 8 B l g x N + 2 f L E n z j P I 7 3 0 U a z q 2 o M c 3 Q b N n a q W a Y T U K s K R U s i P B 3 c b I H K F u C n g k y r 9 Z o h u g M M Q 1 c p X k B a q C q l t z 7 w K F 0 F V 9 p M o a E W U H v L l D / I o F v I u C w v x F j t w y p X b X k g b m 5 I k 5 2 c A l t k g M S I F k p Z 2 A y 5 f P 5 2 I 7 W W H 2 u O O a 1 i A G U A C 2 8 Z G 5 A k g S p K J W z 4 Y M H 8 Q i 0 L L l h J 1 1 Y g u t 0 + P R e A P L G v G L O b D 5 U P J A T 3 h 6 b k c Y x E p c z P Z b j 4 0 R Q P q w S O T D 4 h 9 W Y 9 h e O P e 5 E y V t g Z B 4 + w P G k V z h 5 D a A 3 n i x m M c d F y R 3 f t j T 3 x s W f B 2 8 N / o C g W O S M Z i r p c K G c g j x D k 8 w y m 7 t + C S b W X 1 / S + f o U k i v u n U G d 3 S X A g k 6 1 U P W x 9 y R P e K q m 9 J a 9 m p b 4 Y p g c e z V 6 Z V B Q o K / Y C N h y 6 E M Y k v n j 6 2 o h g 9 8 L + / S W 6 v y G N D w c S H V 6 B T 6 u V z 3 y x c 4 w d C 1 l M H d U 7 o 6 X H 4 9 r U j I B W 9 e g i Z x o w p k L 0 O p l y i + q W n E m 2 U 7 F a 1 X 8 v Z 0 / t f e 1 8 1 6 8 2 9 k Z 2 + r n I w h 5 h q q w G 2 z 0 G L C 5 M g 5 1 1 h c 8 B C 5 7 P M Y a N H e d s B k d Y 8 3 P F P q q w D f X F q 0 y 3 b + f + s q I s Z B G z + x 6 t 3 Z F 5 X n W + s B 0 g O o q s f u V W y c o S o v K 9 b A 5 + V 3 c F w J B 8 W 9 W i y 7 G q C J u L d 6 L w x G i j Q W B w Z Y x 8 6 d K X M E K 0 C y 6 M e C L 0 + H n H p 9 7 1 Q r H 7 y Y Y Z 3 1 F H + + X 6 Z y 9 t / T N T 3 p r U Z T m R H j f n d 2 y 5 H 8 x e k 8 E T H / h G 5 I r 6 h n 3 T / C 6 0 1 n y I a Y 6 m Q 2 s Y + B u l e o 6 E f F 7 g Q R w M 5 / T 6 + B i 7 s r h 3 V b 3 A W U T j K 1 w B z p y Z Y P O f t i h 2 0 D H r I S T 8 + i t J u N i 8 9 W J 5 w V k 9 l A X N d I i F h a 9 c 1 z e R x m B f v e H Z I X z b Y M W T / K 9 e N U f m 7 x i c I m I g B y w y N 7 c s I j E R A N t i u z q E 3 x z N z p E d e M t O P g g 8 e D L I P L Y o s J G c K w 4 W 5 W U A 8 D + w u I G K V 8 h c d 2 l E T I Q B v p A o f E m 9 w b o 5 T k D O p 3 N M A z i A r 2 n i G c D d Y 5 E O 6 4 0 8 i g 2 4 a z p V k s O M h 6 7 3 P / 0 r Y k E 4 A q V v P a j 1 I 8 6 C X 1 A v P 8 F N 4 I b S C T 4 i 6 2 f B H x s D M r l V t B 8 t 3 9 7 B v P 2 V h u 9 m j X Z Y 5 p c D T D e X l t w 1 X S c B V K U + w E C s h p E A v f Y F p T s 3 3 h A N U h 8 4 d d 1 i + + C j J D Y S e 1 M u + W Q 6 Y S s + o M h T Q z 8 i F i v W g S 5 k U W F S R F W x U D X 5 a J G 9 R 5 i S e A g + b T + I y g n w g R O h A 8 t u 1 W 8 H 2 H P E T z M G F D y i t I a B E 6 5 4 Y G v N H q Y W Y T E i c G w 8 a l 1 3 / j Y G X 7 V p j 7 d N K Q M R 8 p b p / S r m K E i C 5 7 Q Y X 2 A j u 9 l D q k E 7 + M v 0 1 Q D 4 R f X j 3 6 Z 0 D 3 1 D F L 7 7 j Y + r P 3 K 7 k E 3 E w S u F 1 H t 4 L 1 R 2 o T f I I 6 Q y G V X 4 9 k / o 8 y q m 4 0 O K 9 x t g Y g p h b R k d z B j B j N K S V h m O S a G P G 2 J i v D p c 7 w 3 4 V j m i S a g x j 0 6 x j E p E 5 4 t g e k 9 / j y j i 4 f 1 S n 5 Q M g e J W T E y 3 Z V G F 7 w E r L p P J h L U T o E M I E k a / u w 9 c P F i T O x 6 H 1 d L 4 8 b 2 A H w Q + A W c L V R t m a g S Z e j x e 1 m R P W m R P R g f o 9 2 3 t f U 8 T Y X 7 i z g H X t a b t U e v w z f F c Q V e 3 1 o x j 8 Z Y R O H f u n t w l 9 v t L z 3 c 8 C S D G J P j k R 3 2 y M 3 Q v k D d 0 M j F M G I D n 1 W q i u s r F t M 9 Y S l / 2 f k o 1 6 R r o f + 8 x w h J 5 c w / r F e n i M p c r q l f v X i g b Y / d I d V a N I M a 9 k C L 3 c w k l C Y l m n P Q i Q 9 r x 8 P 7 q z u d O q j u h e 2 b W / Z 3 G P c T 0 z p 3 4 s 7 T X n 5 o V s d G u q x J T r R 6 N z L 7 K 9 8 z N w o P 8 3 t 4 y g K + 6 F 8 R L K / M i M 3 8 F Q P D A W N I m k t I W b 0 U 5 D k r E 5 c x p H E R V / u c 2 Z 0 E V o y q F X F e y L u D S + 2 0 b p u R c H f 0 D 9 c / C n Z U 8 q T k 7 Z 3 5 B n R n W R k g c Z e 2 x 4 1 Y + / T U 7 h l / 2 r 8 d 2 s q m F K s V + X L b t I Q 8 g B a 4 i 3 F 4 4 j q 2 3 b x R O Z j w w g 2 G 6 3 v 8 x z H F + T t N f X S 7 a 7 r o 2 p K E 5 G S O t u p 8 c R z d v 4 X M C J r z c 9 W G Z 2 m l o 1 / 2 x o i 4 r l x f U e v 0 6 C D D w T M T S G 7 i f E a N / M B C h f v 0 8 U B j l j Z 3 x f l 4 V t n T J / k H V K H n F G O S S V G 6 h q z Y + o d u r L s X b A y 5 K f Z X m 1 P v n L v k N U u e p 6 B 5 N D 5 N 7 t m b E + g s u C U L Q t W O H X w + B 6 i v 2 3 U I d i U V x i Y J / F h 0 R H t A z r Z R c q U m L z E B R d E p 6 d b 4 w h 9 u v G A U D 5 8 g l L K l e 3 3 4 N d i T e L 8 E O c z v n g 9 v i 2 c A m C M g D z o O 8 L 9 v 8 7 G F p u r i A L F h d W V w 8 R j t I b g h 7 G i i O + / R U 5 L d 8 2 4 x 3 M R P 6 Q l t 8 v w p 4 H 2 S x c k d L X X j C a t d 7 P 7 Q d u 5 F I p h C M n V R V H S X 8 J 3 M 5 b + w V J q z J t U I 0 D f v G T s M y a q w b K L I 5 k S 5 R C A N C f y K y f c V b n z e u E G 0 B 4 1 o p Q v v t y x h D 0 g a J T R A S n 2 8 W + T g j k k L 2 l M J D 8 6 9 g 8 o K v 6 w G J g n B 3 s X w d U Q i A G s i 0 t J G H / C P L / r C Y E 4 p c R p F i R E c M / f F w + m b 0 S T Z z 7 H O G z c E B + A 1 Q c X R E Z T 3 O 5 h H I F 6 S u 9 O h G h I r X L z L 2 E I x e c 7 0 Z 4 9 R A 7 S W V k y m p S M 5 0 q u 4 6 Y R o E Q 5 h 2 7 r T 1 o Y x 4 j 7 J m v E f s y 3 b k B / b 3 D h j B R 3 N C Q g Q 9 m m V R f q 5 b L 6 g B n 9 m W b u f 8 V s 2 o g M a K b C L Y L B Y j + d + r L 7 o 5 X j L q B s C c s s C 4 g p g d J Q b 1 T J 9 I t 9 t y G 7 a x V B g d + h 4 7 1 o O m P v m + a P z K p p Z l C h R U P Z i P w a 8 N + i f G C Y m w 9 n 5 B 8 c l H P G Y h X 9 / h c o 5 Q Q b H x V R S O i s u z f O J 8 j S Z P P 6 x Z H D r + r 8 f Z J B q o w q h / 8 K B H o t i z u M F P t i h d e F l 3 C P 8 Y U p d d O 9 d R o e D F 9 1 q V Q O P P 9 b z 3 6 G + o 4 V J B e H 9 8 n m w Q H C 2 R g i G k w m / + 0 T s K F R W o g k S 9 r b j O Q M t h h q u z 4 T G A V + m / / w b 4 e R 4 W G / E S t D + Z X N N L m v 7 s V F i h / D I A q 3 J n J 4 Y N M D z w 1 j y y o P w B 8 8 7 2 Q v e z M C O C t Y c 4 M l e + q Y q c N M d 7 K w B q / d w K b T A e H z a g + / r B g / f 4 1 F l c a p 7 A 3 y 9 N f 0 I 2 D P Q D C w k Y 5 K B N A L O x h 7 z 4 h k G I h 6 B k B g N X q 4 l o i V g I 1 8 T B H K Z 4 V z i m Y n T f o C 0 B J Y R Z h Y A W x P V O 0 K E C k G 1 0 S g w J 4 N d 9 g 6 P I R u j D M t G F 0 n W a Y / c C X k l v g W g C w Q x V c P U J C I P B d t W W x D R 8 + i i l i a a 5 y + 6 V c B q l W F Q N L C + Y C z W n u r 4 9 R 7 Y 9 x a H Y D x z C w X h n 0 v + k N k Q x 6 V 2 s D D Y p O k p 0 Y 4 K U Z r Z o q m k v 8 O k h i O G 0 C 4 C e I 4 J g h d m z S L U U H 4 W N U I r L w G r O c S w C 6 i P K y C m 9 9 M V + h E E 9 O G Y m X / d b e u I a / x 3 6 b + + L h 4 d f L 5 1 p 4 y f B l B A a Q f 0 v I H 6 U O S m E E S 6 u Q h X E m m V W a 4 M v 7 a 8 v 9 t b V u 6 I E h Y M Q 0 o n S z 4 N v c f 1 A + 4 v 0 U T 2 F S J B 1 b g o D j u 5 + L U K c G o O N z Y K o Z d a x K 3 6 7 F h 0 9 X 7 e + N 1 M 6 H 7 H J 9 d M S J a T H V i T F d 2 D r 4 N L / g + 8 P Q 9 / 9 h n R u b h B V Z X F Z e C 3 n R 2 U m x U D p D v y 6 G l d I 7 x Q V U q c T e G v s J H 4 0 k N 8 7 z 0 d S A I Y z + x U Z T 9 M m j H R k I n 8 8 Q n r a D s A 3 V M R D N V r c J 8 Y S H E S M y B n 1 u q t I Q 2 P p E v + + X j B g j A l 7 w u C y Y k F 9 R z n L F m + 7 9 M 5 w Q 9 i M s 0 9 Y F p t G h f N t Y b N x 9 7 p + 7 7 0 D b K B 2 o H 3 f Q e H I N p 1 8 Z X d a W j v u 7 e o 9 6 4 t + s x d 0 O 4 5 q t L c y H e w M k z 4 u t 7 k o I c G r Y c k W E r D o 2 K v I T L o m k b u v Y M v J I 0 l l n 8 A i W 3 l U N t z O y P o h F Z V + T K k g k O C P A 6 f n f P 9 V l J H k P b o 1 9 E X 0 X + / O S E X S G Z t r a / 0 o 6 y Q k P J v I N I D c G F g p e e f M B T C c Y h 8 0 F H H c + i X 5 v M u o U b h 3 f r Q M m D Q m t T w 1 u J X T n I o t I P 1 A M c 7 Z c T 7 + e 7 h L E x Z u B 8 j p O g 6 D / g a E 2 6 x z q p n / K I / 5 g d m o q b F P f h 4 v F t M g 5 J E D h d j 0 3 8 t X B e F X o X R s 3 t G W c F v N + g P k I Y + O 7 y s E y r 4 U I 5 V d d v / D l O 1 w u N 2 G p q / C 0 y h j c m K E 9 y R j Q C o j 6 i 6 U Y 6 n B q 1 T T r U z 1 R G R z 6 X 2 X T 5 c c a 9 j a i Z b i A d M 1 O y J C N s W 9 L K w A N T i F J t V T V r h E 8 k M 1 g p e 3 v H z F T / C 9 B A C y E A p f K T I Y H d H e G F N 8 d 8 / O t 2 z Q o G E k G s A R a p p w T I Y / h 7 w M 2 F R Z h z t P A 1 m 3 k / y 2 X t f h x d p D P r w 2 v H Q k p X 0 4 B M f V p l h w P O j 8 d + f a Q 5 P S m j r 7 5 t 1 k w 6 p u 6 A w E v x t O K n k Q Y D d E 0 E u j W x M D q s h V 0 L s P 9 z 7 C U A e f s s 2 7 g 7 Z j 2 B S l u 7 Q k g V w 7 L a O D B M P j + M m t 3 u m C a P B j e E F S A h T 8 P u w P 6 O A G 9 K T V H l P I D o T g p w V 8 5 + R K f c 8 M B X 3 / b E Q m 3 0 U r Q X S C x m F d Y J O 7 o P 8 5 z u Q d w 7 e 0 4 N 5 V Q S r F 9 L L O O G s h / k x M h u z 9 H 9 u s b s p 5 6 t R v V v d P S H m H z S o 0 + X h D b A B f A y p P k B 7 V 5 F / 8 e 7 N d G u k 2 u U r A 6 F x C v B T R e x 7 D z + r r E 7 T h x 1 O d L X g b p I p + H 1 i p e w q F A p m S Z e i z i w 5 w v q y + b S / j o H M E q Q t L L w s 0 v N h 2 I q b p 5 O / k 8 y / X Y + 5 + 8 8 A q F I X I f T U I 2 s R i 4 Q M 3 s / H v S C 1 w A q + z 4 6 o J E C 1 D n b 8 I W A y H Y R E s B 2 Y h k V d + I B R + g K z A 9 A J z k W u b y P j n 5 / m g j G 7 N Q h 0 4 Z X 6 1 e d a K L / v Z u F 9 8 X T + C K 4 8 f A r W u X y M K 2 a A l I f B 1 V 6 k x c 3 4 m M t K k 9 Z L q s g X I F n H Z O B K O W R r 4 9 p b 5 e P H 4 I P Q 2 B 0 S t v i U + n C h g a M S B + V D s X + J 5 + / P n h g 9 9 + Z Z u B 3 s c o z V M y u F P x h e U L N r 4 y R v E o o M A I k L 5 s a c Q e x n 8 h E j c P 3 Y X z R v d N e a 7 f i w K a A Q A C i H T p v H w y 8 O e u D V l V + R u 3 r e G 1 o 0 k Y 9 k v b 6 X F m X V u m / 6 T D 7 T l 5 0 V w F w d e 7 S M E Z e l g F 8 J 2 j J R r h n j Y V o F s 1 t F B 1 u A x F G j m f 3 F a d 6 9 o M g M L r A P t g P M C p G c p / J a L I u D A w L 3 z h Z J F Z 4 / S B Z s V 3 D Q y B o 0 q q F 5 R G 4 B I N N M q y / f 6 T q 4 Q 4 4 u h Z r v k + y b N U 4 d z N c m X t 6 3 a 6 j L e A 2 y I 6 Z u A d / A Y t e j 2 J t l K m 6 A h 0 0 6 f C w g c b d M 7 U W E u Y g F S z x V 0 P 4 p S p n E c T 6 g X J I E a 4 Q + n I b o t t a 9 j P p K Z / Q B B h 3 q 5 P L g G C a b T v t Z g 7 d K O s L J g n Y Z g G 5 R f T 7 C 0 E t n Z s q D 6 B b + b j Z 0 c 2 W 6 o w X G H 7 6 k r 4 W D r 0 3 O G 1 W 4 H A 9 n m S i h V r y R U X x b w i 2 Q 6 d T p o E 1 o t n 2 Z 6 2 k 3 d 5 8 T h r Y I 5 m 7 B c T H g P t l J 9 L K 3 H Y c p D Z b x o S w U / u 7 8 A Q N 2 Q T W F E j c h a g 4 D G Q l / R Z W k i v Z I t v j p c n 1 s 4 x C + 4 J x X w r t q s O m Y i 1 u l w L N p g B Z 3 V v J C 9 C K o v S o 5 c l Z J w r S E U d C 5 P 7 D j B b y c 9 8 K 9 g r Q c J D F N e C d 9 r M B O 7 4 h a w d n 7 a T E Y R h z T N 5 Z I 6 x 8 e c 7 d L 8 m d B C s f g i m F t T + Y 1 9 3 J C W 1 G v H 3 O N x T I 9 e w q Q k s b 1 W D y y M R + m O 3 y g 3 a L 6 f A s L t f W U y 4 X 6 / k T 1 T F z O x C r M c G q i O f 6 J d 8 1 Y Z y J B + 5 a I y g z Q j c / 0 q 6 w 7 x E J w p f G A W I 6 S g Y / Q 9 w q U 5 X b U Q Z e y k q 6 o D h X f i I z k h J Q A 9 Z 2 k 6 J R H j w Y V R D w a I v m 2 6 S Z p e o L 8 g e i 5 A 6 H U x h p L j 5 3 s q u X z 2 r f p E 8 d 9 7 K V J Q / k y r M G f d o q h 5 8 T w w w E w D f 7 F 1 I D 8 V L U O 6 6 F A w X z j a a p Z C M M 9 N N 5 0 h t X / J P M Q K Z f l U i y I F p a B l O G g 1 4 O U k a c c D Z S V 5 R p n O E U q E I b a S E V r e f 6 x l o L 3 h J p R 0 g e h G s W d T + 7 F M F g F Q b F X c A 5 4 e 7 e a K 6 t x 5 + x O y z u H k U X w g V Q Q i y z g K C a j r K M 7 D + o u Z l 2 W D t R K t b u w u q L u d U 6 k 5 w d g F L r 5 J U / r g N q M e 7 L 2 K B y B i G o K M x d T N 1 O s I t c D X E p i Q W a o n p r Z v 2 Z g u B c L x I c L o b G F g b P I 7 3 C W 6 3 2 b V J j r d o k z X z d X 6 P n 3 m + v i Y 0 t c 2 3 E e c a P u 0 F / u C r I / I k D g d v l 8 Z L 3 g O K a B H O f 1 Y 2 l s Z r 6 O H 6 / I F G P G j v C J 4 + I v f M n r U U t 1 6 k h 4 W 2 y 0 A N K W n U e B 5 u S z 6 T L I o Y m W 0 z q F a J U 2 z x 8 W x B f Q t a e R e N R L i F 4 4 d a Z g P / j M k L A V 5 q I 4 d 7 6 n L x F h 9 K Y s 1 9 X H V o L 6 U p w 4 n G 0 W m 3 T P s k f L D w 7 M o v I X K H i R k O j B O Q L n F / 4 9 + r M D G M p p y M E X n L B 3 H F K D p C x w m A F n N L D V g G Z B D 1 2 x R D W J 4 w F O + x a A j h 7 d w O q 3 w E t 4 B a r 2 d w T o C j a L h Z R O F I 3 P R 4 z r 0 d i z A / x F z D o h O i Q G e u 8 c 5 p 3 e N w E q Q i o Q c g P m n j 6 o h i J D J M P i p U e g o Q M j L K m x n u Z e A t T c H 7 g j 1 h O d O X I t e M I R 1 X 7 b D M E 3 J R f a T N 9 y D k / Z v p v E x L 1 i 0 5 u 2 h y y l 9 F c U c 9 I K K j f y t Y G B 3 O Y Y Y m 0 O n + 1 M i w R x T X e f l h P M W 5 2 1 a 9 d w 3 o L S K U z F w u z o 0 A C D Z x H 2 g 7 / f j C s z G a G C s V g 5 4 K M 5 o w A A b 4 X L o e 1 M l Z A L X B W o V p R s N H V + I b Y g d e g l 8 O m o O J S E 4 t + f a K 7 u 1 X 5 Z x W i j l 4 Z Q N z e 7 D 5 p C 9 Q 2 g 5 2 t w a V U V G h B Q T x p l 6 z m q 2 0 s O j / 9 O 2 w n P M 3 T d Y n 2 8 E 1 4 X L D 9 p 7 x F M 2 i f 0 d c J v f P W / U U W Z 4 r K + S D q o f U 6 q m E B K 4 Z E 9 U O m e h g W a 5 P y F U G W j l z 2 A y 9 F / d 3 w E q b h c I g R p t A Y V R e M y I r n H r z P M 5 p a E l o A Z v 8 1 J P e c / K K G n j 6 7 F P d X 7 a E k 7 H q / f y 2 1 / s u T n b y k o B d N g B u i B C Q 4 W u L J p e A E H x z 8 E C G O m f u 5 d L 8 r l L h l A + M O v w E y + j J e P u o S q s e i N u F o 6 n D J f S S V U D Y B R g 4 s y 7 A t c t P o s a 4 y y f b g e J d S t d R 5 q s d 9 5 B 6 e D c K V 5 u e g t I r v 9 / v 7 s T k T v q a a O q c 4 R h v v 0 g G U B 7 K A T w K f 3 P 0 4 U w e C a Z T 8 N / i s A Z p / B E 4 Z u N n p M Q x I 1 5 o o c G y O S K X n + V i W I b F t R U t X V f H Y + I 4 d + t B D s R y 8 s F Y J L h h G 4 l L E l i C f k U z + h l F M f y H T A 0 / m I l 3 T u w P 2 p 4 f 8 R X T 6 C R + / 1 H s F / 3 f M U a 5 I c x u Q H H 9 D b V i h 8 h M 0 l g 1 D F B Y d q 2 s d n Q M J U o R V S k w f m g H k 9 H C t A p 1 B Q J f v n o s 7 / 6 8 p 4 E 4 l 1 7 H H v 6 b A G I 8 u z 1 Z M D T 2 t b q O 4 8 w x u 9 k j 7 K P + F b w N D C o 6 5 P H T j T x z D c n v d W Q 1 8 V 4 C 9 4 p 0 X v p P m X R 5 c r E H s 0 Y E F x D N X f z 0 e J y e 9 z A p E r t 0 a 0 L I N B 5 l 5 6 Q I m w 1 6 J W 1 M Q K A Z l J t L j p 8 2 V w t y 2 L t v s q p z r I e D D i Q i D R 2 3 2 X Y L K I u B L 8 u 2 K n o h k V s 4 L Y 9 a A l Z B + g q s l 3 g 6 g k m p p A V Y E n x k d L 6 B W 6 B z S R M v t r D l t b u q j K Q v P 4 3 q W J R 0 H A d 9 J B 9 q H b N E g H X f 7 B T 4 J M 9 S Y 4 i c v E I k T I Y o d y D X D 9 0 O + I 1 s 0 M S X C w G o T h d P T f r I f i H 9 L g 3 6 C t J O / F 7 k D G G Z R T X 4 k L i c 9 0 v 7 z 9 n 5 L x r b k t m 7 C n P 1 g w P 8 C 2 6 W J T U f h M n C / J h B Q 7 U Q K 5 U 5 x 5 C w d U X s C J I y a P C q n S N f c d n + J s n n L K o Z 0 E 8 s A x i V v g W + L n h V t n G r 1 K 6 8 B g V d + r v Q u p A x A I 2 O 4 6 9 N W 4 G N G 4 1 C Q + l c b j c A Y w H m O H U t N n e a Y R x v u c x B j z p d F Q a L 2 8 K U J 0 q 8 q D U Y Y 2 o / 5 4 4 j i C 0 j 0 / V y F / s t W A Q C j m k M J F + I n n y y 6 e f t + D 7 C 7 p b e 5 + x q w + A p y n + f Z c r 3 C H D 5 a x Y 1 a E + n d l N m H 6 j W F z R h i J N x m I D 5 C o K Q J 4 7 a l B h a W n 5 z j L 7 c 9 M X 1 O S 4 m 9 7 Y m X i I r y s z k I k I I L G w W M o a N 5 y J 9 + H P 5 B r P 2 J T l Q m 2 h 4 N Z x X U o m u Z o 9 R B 7 I r D W B I z I r 5 h C 4 x 3 a t f m G S E K k T E J 5 4 L L V 4 X 6 H 5 6 N 5 c F A l b O a f k y V V 0 n J v 2 O h A D c f S a B O z i R 1 U q W W B Q r h Z 5 K K e D r q p J S 5 m A a c X D V d t N I 1 g Z n o U m 2 u f 8 Q I H N I B x g F 3 d q i c E s s N n Q u y m V 0 W c Q n Z 0 f e S a S + s v + q n 3 7 k w v s z I B b F g m s r A Y h H a X I Z / 4 0 7 v Q 9 Z u q b h + G 4 E s B q l j g 1 / G / x n u F 6 S Y j T z R F D U B s E v 6 t F f 0 Y l 2 f Y T T Y e B M J y f 8 U Y S a v / 1 v 0 i G N + h + Z V 5 x Y A d v b 5 D n X 6 P C U F / A R i Y 2 D M 7 s F 3 e o R H G J o H c x B d 4 E m Z C 0 f l p E x O 7 o d l w I Q + B t 1 r 4 Y W 0 Y S 6 L 2 T t g 1 V k X R F w c U A t R 9 j 3 4 f d F q j G m B k L 6 I n U z h k w T 7 7 Z z q 0 i 5 n h 0 e 8 x z R 6 G + H d Z W E y B J t M 6 f O M E W z B p 1 D t L y S 6 x X 4 k N o o E s H e E i / m 8 A B v f y 5 r u a 8 8 Y B h J U b / m h k X O E z O k u s a B s 8 w h F T o L z 5 W 4 G e A / 2 U P t n s T 0 T 4 r Y a c d w B 1 r m 7 c 4 M j i X u M w w 4 t G 4 Q o W V K v W r J b x h A S 9 L F h W 8 t R Y 8 E e C T 6 k T 0 A 3 3 n c v 9 m G A O J T / M m j p f b L H + S w z Y C D 6 E G C / D b 1 Z l 7 n I 9 W q 0 / B 0 W S f 9 N m z Q z l X 3 H p N O Y e / M N L r 8 O r L 1 H 1 m H b J 4 u Q P f k G p I 3 r T B 9 v E N N 9 J 7 9 M 6 T Q Q f B I y a A 3 k K 0 4 H 4 h 8 0 Q B X J P r X m U U V Q X L c 7 p f P s D g R a z N a O t A M U Q D 8 F + y w P O N L T s I 9 7 j v v D R f x e S O m 9 8 a R N D b P G E i g u 0 c q 1 A c h A 5 W w L m + U W n y 3 2 s M N c g 1 i v g d c B 5 2 y I v q k l w 7 P C 9 Q E c s s g V t Q J V M C w C L k i 7 q U D L Y A 8 I X B K k W 0 Q 0 y O M N 1 S k 4 N q w p v T N c R i Q 4 G 8 o r J d h r g / H S a Y R U 1 s x + z h + R n N a u L u v d M Q 5 H d 8 3 z 9 B o Q e B i 2 q v 2 U Y x z B Z N c w o p 4 a K 5 B / Q N j C i P m M c a W D f U i F c B 5 h X H Q + z q b 4 J H + d c B s 8 v F L 5 V 2 / R 5 j e Q b Q v k D 5 9 P w o t R a B m u A V J b J I 1 6 8 4 u m h E r 5 r c v k B j w O B M M z t f r U U a H w E t 6 K k D / H r Z p M y 9 j X K v U B q y J h 4 U I n n H M A a b 4 G 2 X B I n f D S w 2 h f E z 7 L 2 E J H Q / H Y K B z W 2 p 9 o 4 x o h b d I / b z i 1 u + 2 o y E U r L Q r E F X J f G L Q 1 z h G w I w I Z p o r f P o Y N 5 u W G d n 0 i T G E 6 S 8 Q 7 Z E R o M 9 y 7 8 H 2 2 y x X 4 g 8 M N Y m z U f y U D k N O J M b r f h 4 V l 6 B a L 8 K t j j d W r q H U o Y Q N t / h M L W v K M R o M N H N A B B 4 E F 9 c T D e g b E l O 7 B M 8 0 7 B 4 + d u u F t 8 k b r W I f f n W P K U q S q c Q p I z l C H b z D 0 o M h u W E n 4 P m p 7 T P e m I f 3 Y 1 M u x b x 9 i U w e d y x 2 J x x b / 3 Q T Y v d s Z 8 5 Q q z a j 8 8 7 J M J T 1 5 w p r L L E M 6 / m + p O z w E R T f K a c w z w + t c y A h 4 n D 0 c U m I q C m 8 D c h i g k w a D i x b v y 4 A C H A v e 7 o 3 B u z t e l 7 N A f + 3 7 n L X X V x N z G m H f 5 y r S 5 D W p 4 7 3 t d n H d N P 9 5 w F Y t o q j a W l R p h I r 0 Z C d 9 T 5 i j + d Q X 6 D H 7 X t O H U 9 N W 3 4 F p H K 4 4 Y B E a J h j T O W C c H F H C i 5 B i r J r n L a L 5 J m + b 0 H G V 8 X 0 F r F S s C H V w J y 9 7 P i g j D D D B F R d j E f l S S g P 4 U / u w F 7 u V G n T 5 P 4 t W t i s f M 8 0 C q z p u S A R L 6 e q 0 Q c Q 8 Q b 4 y 5 Q V h h + k O p 9 Q I D 2 A N u l 9 J s v V X h l 1 + 7 L + 3 i s q 5 w v i H x 2 g X 3 D P U 0 J 1 A 9 z s m D G g 0 7 U 5 W c W 3 t j 1 A A k U J G P R F n E y T H g m / v 7 2 1 3 f 9 T r z 5 R 7 W d e R q Q p S v W v i h E A E 3 o N X j U N V Q O E t h L Q C o v j Q C 3 O u O P c y 3 b w l 9 e F I 4 D C 4 h E b c 9 6 E I b q 3 x n k 8 S Z s k g F j H H E m s a s p J Y 9 t r U + u 5 Z x F p y e a k + j h 6 N w E E 0 H P h y j j y d 5 m 6 g 7 y W l Q 4 z C m / W X g I T 6 m B V 6 4 d m G v b c Y C m Q G i Q q U J 0 o L i b 7 g X j G d H D n N 6 6 9 5 o i M Q Z d u N l m c 2 t I D C v M I f u b Z c a e b i p y I f R H U w d N B 8 V / I R H X 5 3 W D i C 3 3 V k 2 b o F N F n b q L h E 1 D A 7 l 0 / U 7 A 9 l T 1 Q X n K F 1 n U N M 8 k O / a x U T l C d 2 8 4 P 5 a 4 K d t g E V s U N q N t c H E v N 7 c k a A f J h l e Q E C 8 i O 2 M 9 f s M K 8 e h U / n e A C F 3 f j H M s x u q a 3 V A e 3 c U k 5 A l b 1 e Y E 1 7 + 1 4 e e I W o X r n 4 6 S Y 5 Z w 6 E D l T R t t A Z h V 5 l H + y 7 7 / n O g g I e 8 m x w 1 9 O P + R J g W 1 f i p e O D V a z H z A j z 5 H U h 3 G P u 2 b q A b H C K 2 d a T M v g P 1 / V u 2 l w u z x P w j S 8 E 7 s s q u a J + u 4 L y / 7 b L D f m Y t + F 0 p 7 y N h o 3 c 5 W b k f o X s T N 8 A E b H 3 7 j X y Z n N C u n l W T e I A t y U n 2 Z X X c 8 R a C A M H n P J 5 b F 9 b 2 m J k e 5 c J j B K Y P y o 3 / p t 8 x q o 5 V 8 e + v z y 6 m G L Q w t d 0 I a w f X 7 r 8 u Q G p d O + 3 w O p D 5 f r i P u I V y N r 7 n U 1 3 / r t h l g 8 5 Y w R + e 6 n T / e V h q i z V m Q e Z p 1 L h K + g t z 6 O l Z F N 7 L V a f g H f i 9 m d 9 f 7 y A M 9 E G Y 7 I r 1 L f 0 t s L U h X p j B 3 u D Y c O I R Z 9 G a r S j y 3 8 Q v K M o H 8 y i 6 8 i 9 W 2 Y t F I c 2 H J H 7 J o d I H y V M h + 0 q 3 F 3 P C t c u v m L V y b s p Y f y 3 + 0 G 9 l d F u r 4 j H z 0 M e 1 3 V m + B r d K l l B 2 a h U B w M g o 1 A O u S n U 9 i u P N F s D 4 o g D l e x z f e r J 6 L Z x Z Z y R F O i s t 0 Y S + f O B l v T I n U j 8 O X g y a L Q D c H r r P Q + G z X + 1 / f 7 l n 1 X Q 8 d b 2 X w c k 9 Y D L W 6 F H y d v R 3 E x Z h E 4 3 3 H E 1 B 4 p R + 2 4 R s 2 / w I J D 4 Q l l H a R w l G w H O K r K 3 Y r e h d l T 1 n X A p J W 9 w y K Y u n O 4 J 8 j p H X r X s s R g F 8 y B f Z v f d C k c m 9 D 5 N X Q M 5 L O 8 w P v 5 w l a s D k I F N c D F E 3 g m c f A r d O l T H 9 4 j U A C 6 C V D Q w F y j g l Y M 0 1 8 7 i T l v V v K Z P R g j Q j F J + k R U J T J w c j U 9 g f J m v o H m k A t r 7 i E t K b M O o Z w m n Z 9 y j V e h G c Q O M 2 g / k K L i 5 4 p 3 b d d q 5 8 s z T f S 8 Z f i p L 3 s X j r E y O a K g X s w C C m m r i C X a r O F o e K E m x v 7 q M m w I o a 0 b d W 6 a B C X + T d 9 5 Y i B C 2 R 2 W k k q Y x D J y w K q k p Y U p T s G F O 4 q 5 h 7 i j a Q v p i 0 / O U D 8 Y F p g 4 W L D f a g A 4 X 0 V n y j K j p D v Y Z w e a Q n 5 + l m z N 0 E R j c v C g e H T f 5 E 5 o q H T g x o j a S H V k S M H Q Y f n W k Y l e D 9 B y s a n Y S 4 7 8 f B W V v j T 3 N g M I L A W n H A n b I G T x K S I T G F 2 Q v L a s 8 K n f S I U k T D 8 S H I O r Q 7 O O 2 C 9 Z M 0 Q x e 9 m 0 P u H K 5 d j X I F b M c p E R 7 J n y t Q 5 y P 5 g R / Q I J B a Y 5 b f w I k R I F X + t b K J X f d C L 8 r Z R 4 y k 5 e + V q P 6 c o Q V G R o Z f 6 K w j w I g z 6 8 R a c D / R L e l E H n T A L K c f x E m + v y i Y H S c 6 7 2 4 e Y u J 4 U r 1 3 P / + J q I i L 0 v M P O F q c F D x r H / x U + h D 5 1 g U F p x Y g 6 n H K Z z 1 F w 1 6 U c 9 b h G B + Z W y i 5 1 5 4 o S r o S 4 j r r i / F 3 C 7 J A M / W k U 1 8 O 0 6 H X f p v b k r C q b 1 f 2 f 3 6 y q Y f X 5 T l R 4 H P h 8 4 X B H M f z R 5 r C y A s p M B O + n y d 0 j P 0 M j R D X d w S H m B 1 5 H B t 7 c Q j V z C Z Z B 4 X b k W b r P K 0 n 9 K M f d 8 k Y 0 y B E o / M z U + t i 3 7 K w Z v o H / 1 w u 0 N 4 4 Y 6 C z j V P C 4 U b B e b A X I B + A s p U a O 3 S P d g A 0 u K h x Q G O g B 2 + a E O w J O b t j O I d Y N 1 4 N C B y c Z Y A x b y l p S I L O i F 8 A F H c S Q q z Y z Z 8 x 1 N Z f Y x o 2 e 0 1 9 X 3 t a 3 I l k s L b r H 4 L S y K M W M K j C s m D s z T O U x B o M 0 s X D j 3 z j D 0 A h A I 9 5 w a h d l P y o H 4 s F Q W D Y 1 9 l A i a 1 N q F 4 1 D k 9 f l S 8 h V N O a 9 h n a 8 3 0 P k 2 B 0 4 R 0 Q l T y e F j G e P 8 / 9 / h P z w k 5 t o J 0 o M D u f 8 r 8 y X V C U o C B v A j / D d u 4 C B D N D V H v N 5 r v e z Z n O E t A l Y T T 8 Z f 0 i s J x C 4 Y 2 F z r R S i W l j b E f 8 i F i K 7 L + p B j 1 H 8 3 f o P U a e U H 2 o n U 9 j 8 G v H l X d W W B R Z W O d q w j v Q 1 N 6 b h a 9 Y 3 O 4 K / 6 O y s V R A H w u Q r A L b 4 j V x 5 D E h j w P s z c k q 1 0 H M W P D 9 A z l p L 7 e v 4 B E J g g B A v z m k e h 7 / w q f 6 / D H H o F h / f 4 z y M y p o 1 E R s d / r 4 x w U 3 8 D N j D 2 L 8 C Y S u 5 k S s r Q 3 2 d r r h d l l r I d u D t e 6 V x P 5 a P x S i q O / C 4 U Q 4 q f Y E T N r o v y M O T 8 O 3 H 0 z A E H c 9 I w D u g 0 8 / O D L o u d i W v Z t 0 a p f 2 s + x L Y D V e o C s A M e b s C 9 R y y Q y B e j z G 2 m / M t q 7 t P 5 R J w w A E Z V l v c Y m N P 4 Z 8 m K 1 s 9 2 0 f 7 6 1 d w i j c 0 k Q x + y F t Q 7 M F n N r X z C s e d R G 8 b s I S K Z N X Q B D k n j y q g 2 D W I 4 F / I k v g + 2 u 4 E + a f d C X P B 8 t m K f G u N T V F J O S l Z 3 v l 7 d 0 T B R c / 9 z I n / X f c f V X r Q X O X 5 Y s j 6 I Q Z 3 y S A w E 8 M 4 V 2 A a v J s f 7 D u C 0 z 6 y Q A k r 6 0 Z K 8 + D N 0 Q I w c n Q O D B 7 A O Q C + K C p 7 w 7 3 w + X A x K f s + k W f 3 p 5 X E h U q + G M l L r i w 2 I g P s g J K c g Y U R R g 3 x C b A X L X t s h j K + x N c S q k 5 Z w 5 w V x d y U M J a O k c p 1 2 M O O s A T v q D U d f f 8 x L 8 W x d r s M S r P f 7 U G w 9 o 9 C Z F i x 7 B 1 O 2 o e v N C G 0 o r 3 Q 4 L L J O O 1 u 0 O W b 2 l 2 f 3 Z 1 3 Q M 6 t z 9 j U Q S v 4 p P 4 3 T k Y u 7 + J C Q u a g i i J / V B G O w 9 w n G 4 0 w P Y 9 4 E D 2 g 5 2 5 R r o d 8 U W j V T B V Q 3 C A s D b o I M Q W 8 V B c 8 J 4 u / N m d q x F D u / t 7 x O H x i w I u L K 3 z V U x d p C B u l r j G N E A T b Q H r l K E Q P J r Y I X v g 1 k j Y R J l c W e N D + d / R P 9 U o 8 T 5 j X f m 5 p K Q b j d j W b 9 c / T f K 0 r L f + / k m 3 9 2 F E A B Y 8 u I u I 8 e U R m 9 M e x p H g v X r m E e C 1 l S 5 E 4 M 6 F 5 x O i 0 3 K + 4 P e z w 6 c U 9 L o c I D y p 4 G S Z 6 o N F L O m J E 9 d 7 d w O E F 1 f a M N v z 8 b a f R M M 3 w J 8 / x Q Q Q s N n Z Q f 8 G 0 h Y S W U S 2 C P M + 8 w 5 1 P Q z p 0 x W o s K X 8 8 z R N 4 C 7 d u 6 H 1 D o D 5 g 3 e 7 Q h O t q 7 s v T 8 h O Y m b H E + f s 5 0 l B e p A t 3 I c A h 0 O / m m F H M E 4 F n 6 L y o 0 f z K Q 6 k 3 u w s a 0 E Z M S 2 Z 2 K 4 z 7 O l O L c s C G H 4 u c Y C w M h t I L / + R h z 7 7 r B E o Y D W q 1 6 u b e U h G + b 3 z Z W A h i N c a B M G b / 6 O u Y V J + M x v O 7 O n n S l q q A q y C L q 7 s R d o i o m k X u R 9 W G X r C M 3 V S / l o 8 j v h Y d w W g A Z Y / / q F M Q s o 0 z i J 0 p Q 7 Z U 1 3 6 D L L w B 5 Y A q q h D i s d 4 G Y Q Z D D 7 5 a I j L 0 D X x R 4 I o 5 G 2 X K A n 9 X + Z P y i q c O y T E m t u / I 3 v p f i R c D v T x Z 3 O v E a / s D a d M 2 p 9 L q f n e / 1 C B y b H P B U P 2 W t 3 7 k 5 W w h / X J / K H X w S a 6 N 9 V 5 f C c p 2 R t I s 9 n D W v + R k v l Q 9 f Z s y D 3 u Q E h G F v z v 1 v z V H 5 M S P e F 5 1 2 p N 8 5 G G h L l h g P T s 2 G u Y P 3 y a N s 6 H 1 n F m c N s b c c c t 1 m / j q d e N 2 Z 2 V g i J O U Q b j 7 Q 4 S c 1 O z I c 8 / Q g D S V / d V A X T b d n e H 9 z R G p 7 s H I 2 N w F Z 8 O f 6 i 4 B n I D Z E V o I A 7 g U 7 o E E j H M l 1 M j m W R k S u P y 3 D E s u x d e R K 5 e u q d w 3 9 w R 1 3 u 5 f I s q A X P P Q N I 9 h 2 s H B a z B u f Y x P 0 O 5 O i E P T T O I 0 f e d 7 l z 2 6 U p f 2 R 0 x m R T K J g V W d 1 o 0 U j Q D F q C Y B N b n A T d h r b 2 D M b + X U J U s B 5 3 8 k 0 x K 3 q 9 r A J I t g G N P j c z g Q H w A F + k V 1 N d v / + 5 j M 8 d w n 1 y x 5 W 4 e D Z L Q 8 + / Q w x 4 q C y h s g n X 0 1 L c b G v v T U Q + H r w o 9 7 J e R A r q Q 4 E B / R 0 f D T F v Y q y c g n R P b W Z o 9 G J U 4 z k 3 0 W O h / K 3 l b S l B i C D T X b Y y P c w h r L L Z 3 U Q S u 1 t U 0 v F + 3 p Z l w L 2 Z x R n 0 4 X 5 P 2 z T N V + 9 Y p r s v w C V m z d T t c 3 A 6 g 4 4 L U J P 7 0 / S 1 A a x f C R B L u 0 j W K j x P c b 8 c 3 + 8 G E I A H w N N D J N B 8 f x R m a h S x W q H x O j G i G 3 p u S L 3 K k p n f y O Z R y k 8 c m a l A 6 F 9 x g U l Q J d v N M 4 S h 4 U F n U 9 q K / Q s O c T n T Z i c c 6 S U 8 1 y A q Q q L U H G c t I s j b o H 9 7 u 6 x / y F D i J B U k b I 0 F W b E f + G 4 W C 3 S i B o O 4 0 j N J d c K P u 7 e d B C P J q l H G d 9 B L K 1 J t / w G G Y X U G w E a d P w J / 8 o X M j E + / E c m N o m F z u z g G O 3 0 o 5 o c z l x Y E k F M T 7 + v x n 1 + 1 B J 2 j g v k Q D 8 5 o P R R w I A v E W w C K h V w D D v W I y 8 P R / v 8 s p / c U F + k + f d O o x t 5 w Q p t R 6 Z e K + 3 2 i V o N 9 x 3 c G b K t + E u / H h T N S P 6 r g b I D B H h K w 0 z q U a N e B L 1 E Y 7 o M w R + + s B E E P Q E q 0 9 X c K 9 o o X 5 9 y q F f w y 9 n h 4 T 6 x x l h v W C e 3 J t m b M 6 4 o X y 4 N I d v 0 u x 3 I L J + C M N Q I J A 8 c N H z m / h h a f 8 I r c c S Z H i z A a e M T w m M D Q t a D B G N g A V A i C f e u K T B Z y N R U w Q S 7 B u o s L B N 1 A H i j Z j M A a G H i Z M 7 T L 8 c i E v 1 e X D c U f 1 k y A 1 0 j z X C s i N 5 / p D 7 l 2 g r a T l g t 0 M y V Z n F 2 u V i W V S N n z J p l k A V o g l a 8 L J N A B a L k A v 4 k K i 1 1 w V Z F X T v m y d q l 2 J Y O g f / 3 k 9 C 1 q 7 I 4 e 5 O + / k 9 0 3 H Q e F t S 3 t w a H 4 Y T F O V J W Z A + w K w p z M w b M v N z n F y G T w l T 3 b 1 i b V 5 x b S J s 8 a f 4 U k N N i 8 8 A N 6 p N 6 C u z T j i 7 e G E h X 9 M O M j C h a z T B Q q A y w P D B 0 8 Y s p M Q C e m A G E C 6 y D Y Y O Q M 8 M n w z e + e L l D n e 8 W v c f d G U p V S e w Q V 9 h V k W j 9 b Y A t 7 m 6 T 1 y o 6 U E U E 5 l C 8 l J E u m t p w f H O z i m n 5 d E r + i I B y f x q O r w B H 9 A i 9 v d Z j 9 u 4 + d N P L e f L 9 C 3 T w I C U J / y i W C R O F C S o B 1 / P 3 U B 5 B + R 0 y / w / Q J + O / N y 4 h 9 G h 7 i y u f z u T i X H q D N g T 2 R C + G h T 3 b d i C S Y M r A Q v 2 C 0 T B h R X O G v w O 0 S Z S f c J W M z Q U U 4 J C 3 b f V X / D j O L h y b p 8 w G K m g I f F F e I w d I Y i d T 6 s x y X h 8 g P L J S 3 9 Q D R r / G K d m u P s N 4 x O 3 i U X A H O n O i P O p a Q 5 6 I Z c Z h c x R r D 8 S U K F s 6 A c E W k q U T C C D E 0 j A v U S 6 q b q w I X v Q q v Z y y B q 6 B 6 q E U R I 3 6 j 2 r H U b k C R c w j L i 3 l 0 m 0 w S Y z P Y L i U d S J r m 3 E M z m L q G A 4 m s k 1 v 8 2 m 1 n 7 t 4 f H E y B d K a x c P B 9 o s v s m Z s q i 4 B O E e v F g g Q v 1 A 5 F V E S U c 1 p U Z 8 H M h K H t Y R R / P m m l X O a 8 R Y 0 H r G H p s U S X c O R o 5 W j D E H Q C B J P 0 L N K z 9 m g W 1 F 9 6 f x l 1 E w U b 2 v n U T 8 n P I N s + S r V k Y M M 3 H A / n J 8 E S J t 8 8 H h + 7 k E t w O M c 9 f O k o F E x u o j K R 4 L t i 1 M Y b H C v s c l s 4 8 i A w b f b P p Q e L o j u m 9 o 3 M D 7 z P R B X 2 S + D N t D y 1 l 3 H f 6 M P D D i z o y a 7 O P M X r j N m F g o S S i M B s U z X E K j u p w T s E g D I 2 Q L W d + X B C C P B 1 O r a 2 V 3 / z z 0 H Z Q s g G h l x / K D B j S A X a i q I s I t u 6 B D c H Y G z j b U q S Y / D C i T g u Q i a q a Q j R X I A W T O R U 7 P R l 0 M x x u w M x K X 7 T I s z 2 H 8 w 6 4 T F H x h 8 Y j i R L c p 3 l e + t b V x i C + p Y j X W H e Y w T i O O 3 / k 5 w W g 2 e o T g D S H n v C v 8 S u / V m 7 N 2 q P T E I 5 d 0 e e S K C x z V 4 H y Q m E i a o a e G Y 7 z h K K K D 4 h 1 2 A t Q l + I 6 n c B K f y A 9 E q E k I L e Y s k H y 2 a E d X o R x 3 P K k A d + u 0 T J f J y j X n k X 7 6 W 3 5 + y p B b B e 5 J 3 j 3 8 v 2 W R h P 7 X E i u Q r Z i 4 s b d y q N n 3 P n w k 4 Y C 7 n O F l C T p Y J 0 R F L f m O m Y S r n q B W K 2 G R / d T / U V d 6 D O f x + N 2 1 s m r b 7 n Y 1 a G 7 3 6 q p u X 2 d P 3 M C d B U a i + o G t M p R 4 J 0 g A o 3 v E Q s 5 O A s M R v n H 7 / 1 + l d T a h z e / K X E r 2 g 9 s f L X Z 7 o e p 8 U P r b j X J 1 H u U N 0 C c d U V 2 M Y D h n I z w 0 9 7 x u + 9 v k 3 t v k Y 3 J f x 6 6 z R K E D L 7 Z J 7 s U z J r B c W l D D F E f h 1 F t x c b c 9 m / z b + A Z r P I 0 3 v O k E / K f m 1 C p 4 Z a L M 8 r A o X Q t W g p 6 5 L 1 x b J Z v 5 X j B P g i c f 9 P h 1 1 S g U S X + M I M k / 7 H e q 6 4 y V s V 0 6 o 4 0 c F U a 9 5 c f I I s E l 7 c J w 1 5 p k 0 9 M c n E m 9 8 F g w n k r Q W P k F v Z l G a x r x D Y 7 d T r U H q j 6 m D + k s d a 2 s t s E V W H v z V 4 2 u d p T B U R u p w J 6 C s u m K J w c L 8 f 6 0 y i Q / s C V / + 3 B B E a W W t z C D F g n y F d j f 0 R G u / K g Y 2 B o W w / K A B / 8 P k Q W E R R 6 c a i J u W 8 1 o H l B N 0 S Q B F n h 9 j G w z 4 v A A c G C z f w M C S q V t t 4 s L X c B 8 w Z b X y F Q s w z o z w A a I i s j f Y u r A U + 3 Q g f I q C T a n 9 3 1 i J F + C 4 A 1 N w z y F p J f o X W g 5 W w l R L Y T f 9 L l X 0 C c 9 c Q 3 + 3 o j s I t I H X 6 A a Y L l J m F 3 t 3 N 0 I O o / + v d Y F T q + f T j s Y 8 m g H u c 6 c a y i / t n S F V C j F t j S V z m d e h F G X 7 5 b / K f 5 W f X 2 4 v t W 2 E U l i 3 Q 5 D h C Q f o M Y 1 z z + R t c A K 1 b w c O i M W A r P T j Q o 0 C z x + 9 c 2 T 2 v s D O B 9 r Y 3 X K L D / m k d F x Z h N 0 y 4 s 6 + z L F 9 L u u 8 W t d / A x 8 3 s D 0 r O F 9 6 u d p k N S P / 7 a t p 8 + E 4 A q w 7 V S O A Q O L W I m 1 H D S 8 / o 0 h e a 6 8 f l 2 I o k J 0 d 5 + r / w q N Q B t h 2 w G 7 s m M Q l d c Z h M W y U t G x w R 9 M D j P Z f H T t m k b 1 D k q Y a I 1 q M o X g D + o I P 2 j f E l B H w k i T b 9 s n j h W u j H j F 0 W Q O f i m J e q X + q 5 E z e g C C M F O t W B l q H U s j 8 B 3 G f 6 l / 3 R q T e u H p j T I b e 5 h 8 I D S T c S J w u R T 5 m B 2 V Y F a V q 2 G t U 5 8 l D O E X y E i W 3 l Y z u k 3 2 q L e E E f Z M O I R O U d s a G A n G x 2 5 T C 1 Z K / 2 3 h 1 o 7 G K g a z p p w 2 w d 1 2 z h u O Q x R t t B W u t W 3 p M N E U p S N Z / 6 V a K + 8 Y g n g + J D Q c W A T 8 B 7 P O 6 I O W 0 e A U Z o + m z T m Q l 5 K 1 J M q J T z Y Z I 6 4 B e K v H n I 0 a K J u f a n i G z 2 m a U W R m T f A V J + h Q k 3 0 / + e B E K 5 w w x R q F v b r 2 E U k A X O M 4 B S g l w d N R L u Y p U / 1 2 Z p v P w I q C f w z c o 9 k Y W n 7 s L L U 2 P t p G N p h l H 2 X 4 I 2 B u I w s / i Z H d a h q C h 3 0 D B W M j T a 7 T H z j d 3 K H p D s W 4 J V 6 b 9 C b t l E Y g 6 g 6 u r L L m U D Z B z T 3 6 4 B z 9 L E 0 W L n 5 6 3 A B I X O y I B v X o x 3 c 7 m 9 t y 0 T b / 1 o k 8 o r b N O o A z B T U D Q C F J R q n F 9 j o T 5 0 S J k 5 t 4 P u f V v N C w F X U k 8 w b O W x V Z g l E y s Q M D Q 4 R c 7 r D M J I l E 7 w J Y f k P I A M w k a g E 6 p H W b v K f G w o V D v U B X A k s f 8 I S K T P d J l A 1 f A h g S T i Y P c x D I c w 8 O N 1 9 M L z P 2 z h 9 V Q c A W 6 S d z q 6 N S w 6 j 4 E Z K j 3 5 4 A K R H w i b l d 7 2 s E a q Z t l g S 7 w O H 4 z u 9 U z 9 Q A 2 / h x B O h l 5 v p I m 2 z C e 2 n B n G d n R r u z c 8 2 n I N r A 0 f 2 3 R n W j W m 0 p v u V L R H S x d + 3 E y S o i m a H Z g Y d y T s G l 2 l c l 3 q n U Y D x k 4 2 / / Y 5 B p E I K I K / n 3 h v X N / g u S 4 s B D h o e 8 9 f + 8 k W 6 L E y k w c T 6 i W R e I p X n 6 b 7 H q + L S U N d x z M M w I X 7 j G Y D X z d 2 d A 0 J p a 4 R L R s R J k P Y p 8 f h t t a y + h u 6 2 r U r g i 9 y K 1 m w 5 5 q R 5 G V v + b y t c 8 Y X G 2 8 j c u / 1 k b 6 M B f W + C n d J / v a T E t 4 y c m Y P e 5 z d Q B U R Y P g F 8 4 N u n q p C o U f 4 X R P L H q 4 3 Z + k Z d v q P h K j m Z N 5 h K e Q h U 5 V N U 7 D 2 C k v C 0 h M P s m D F K / o I 1 Y R c i 8 O b 9 Z 4 J A j k 4 w m 7 5 0 2 I n b P Q q 2 x E + 5 B Z f + L m h K Q 1 m p k O D B R e 7 x P M r 4 u Q I X L 9 c s J d c n z q G N D v M d o R L n 7 o S 2 W S w g U + n c R + b j 3 b d 2 J W 2 H P B U W Z V T q o P o S V R H / e t J Q I 4 I x j 4 i S r y t 2 A M g k C J T d H d w x 9 9 j E h s E 2 J t y v 2 r t 4 O t a Y g Q R P Q C Z c D K V w P x X Z M 2 h / X b R Q t 6 5 D h F w v f e i E 8 D O h u S q t 4 X O p v 7 j n x X D 0 S D r F x k i c 4 L u O 2 c t W x W c B g E 2 J z b u / W 3 1 E P 6 Q O W I n 2 N 8 o h C p 1 p p 1 e 6 U g + / q K y T 8 A E P D n t m n C + F y i X E Y p f E Z v o r 3 I I j f d t W A x N t b Y + p b A O e / v J V / T C X o 4 j P E i h Q 7 w s P V A z 3 M T M j t Y b M / O Z z Y f v 3 5 v O A x 6 G V Z f 9 g Y G V H Y w U j h r w g A F g q 1 y D Q x h T W V C u z V q 9 k g 3 d 0 N 9 Y V F S 8 + c n K b Z 3 t u b s 5 l A p y x D H E N Y l H h / E e t N p 5 i d w P Z G 1 + l j o W 5 H W Q d P 0 X k L 1 m a v J X d / r a 7 4 n 6 G 9 Z 2 s V k Q Q 1 o i H Z n M j W g G U a 5 C 5 r a M M b a D C z I 8 p 2 K u 6 G j G G k D j O q 5 d / / 7 K 2 / 8 R / m E + n v d F f J K S C Z E X / m i t d t h E w O N L w o 8 z e N w y P c h e s D 9 X h 3 s h S H x D L v M z n v + M y B Y y Z / r G n / v + w z 0 / G k 4 Q u 0 r y j I s z z f e u M I E C 6 E Q k n O R q 9 A O 6 x K I c F C x 1 D N Q F r A 9 I Z V b X 1 z 9 g q + S b f Y C h v R f S T A u p o 8 T a C H 9 n i y E w B J K t n m 7 4 C H V 1 8 E i j V W A N A F R D A Q V h j m e n T i j p e k q V 9 t F H f O X Q G B Y 7 o r F h q 7 a 2 X I G u f l V R 9 A d H G p E 4 c / o w 4 C q m 7 E Z 2 c N t n D F c j c 2 i g S U 6 Q 2 z g 2 W 8 W W 4 b D 5 H a / J s q M t b J N N E C o A g Z A v z T Q n P N L B U u L b t M K L P 4 Y z H z e r b W p w e D v Q x Q I 1 R 0 y O O i f O A g F 6 d D L 0 J D l x A G E J k g A L e Z 3 R s m 7 E w L u i f k Z d B / N k I E 4 R I S h j I T Q W U C / 8 X P j u K Y z Y G w E 5 Z m g 5 L o W j F j m F M D o 4 G Y J 0 Z O 5 V 4 t J e h 5 R v N D r G O Z R H 4 m v b o w C 8 K 4 W I 4 0 1 t n 3 e U E x z a a Q a L N s 0 k B Q q W 3 + 4 q x R Q 8 2 e B Z R y / u 1 O e K K w 7 b o t 2 G Q a 2 R L S 8 G L B r A 4 b q 4 Z 7 4 D a S a B N Y O f B p q v V p g 5 8 i 4 H P 9 R m B d k R g 8 3 M Q 9 Y f / K o C F h T X c w d g J l j T 0 / B 9 u 3 4 A s C P Q c I G e N A 8 K / r k L k t 9 e E T + I y r M X Q L L 7 N I n + I R y f I v D d D / N T E M 5 c + c X N l V 5 T S q J 2 3 0 L Q D E T y q W E y z s H 6 P W Q U n U k g 5 i F Q 7 n d x x A R T Z r M S J s k L J L T E m u 5 b s X l k V e + v w l y v a S B f f / N z 4 Z a q z t 6 3 O j f u Q s f 1 9 R 5 s H j s 4 e 9 8 V n A Y E o 8 R P i Q k u T 0 F A E X C k Z F H C b / Q n / H 0 h P T i a j F g p T j i 8 4 j x A l W 9 2 K j L b k U 2 s k + C f D 5 Y G 0 0 B p w z W D 7 T p R R / r W a M B h 0 / 0 w / g o z r R h z f C Y S M C I F i K + J J 3 J j J m 3 I D V y 8 S Z I Y N z n n j E j F y H t W k u g A x D 7 2 4 S Z b w L / w O S D 2 g 2 N 6 X U u Y I W H C E n t M E B E Q t p E 2 D u J R g H A K 5 0 y f 6 Q P U o y 2 E G 6 3 g 0 L s t y v e W Y c g E D h 2 4 6 p L t E o D r c H P + 9 o u g 3 Q y W a 7 E g Q l R z p z w n b P r 6 u v y s W Y x c 3 G K G W U H b 7 Q 4 i T e w l r j D G A A Q + C b P D X K y X d h 0 4 X t I F Z 7 a V 3 I d R Q S T x g 9 3 j f R I C M 7 F 9 D 4 m q 6 l 5 8 T q D V i t F 7 u u c c g Z a H D Z j T a + T R f / J 5 7 + P G 5 1 m 9 N g 1 p B 3 Y H y c 3 v W K L y V C J t N 4 H N r v q U L a y o J H B t G J b g 8 k b j 5 b d 0 S O 6 n z v O n s s U 2 P R u c f N W x N i w y 7 g h a s 3 8 u x U x X 9 d M t p y Z + / n E x F o g J e L I w J g w M M / O Y l D D J 8 e 7 / d d v 6 S E 6 z Y C u p L m y d C Q R p 2 Y o S q F 7 p i D 3 1 f y a C D Y L 2 0 N s b g L N A d L p y y e 0 4 4 + 4 K G k 1 T 4 S A z 8 4 n j 2 K S U U r J 8 K 4 9 o D e P I c w F 2 G / P x a o E s l D C 5 m U j p A N S P H o g P 7 D K X 3 0 h H 7 m 4 G f Y 8 j m 4 3 8 s n c m i q l g W R D + I A X 0 3 V B E R E F E Q k B n t V U C k F / j 6 C l 5 W D q q y K l / e R v G c 3 U S s O B N v V E c r A u P n 1 T H p 6 0 X 6 N p o s Y t a 8 A 3 6 m k K L 8 G B k / a i J + + W H z v D N 2 0 5 I j v K 2 2 C W m w U f c K I s Z 5 g 7 m k h P M p / O q V x a w w / q y 2 f q 0 c B s G w Y W i n i u x Q n A h e v j 6 J A I Z l b h U M 0 G y m V O C 0 4 I s x W o e Q k 4 w v s 1 D F y A V S b 1 f n d o A w 5 C / 7 F 6 R Q J j 8 J B O a Q h B o i y N g 8 1 Z 2 c S L Q o c 1 + s w h u 4 3 m q 6 c L 4 w 5 S Y 3 M z V w I F 4 t e J Z w H y 4 6 T H r Z u a E a s 8 4 6 2 y 0 c i K j p f k A O I N z x w B i k u T 0 G a c 9 A 0 3 B q d K j A Y i Z 5 5 O W 0 H 4 k 8 x 6 m j k h v N 3 P g C W 4 I N j 0 d A V 3 W 3 w m W Q B R v S D L x G D u k y H U N H M p U 5 b N e N 6 P E A j M F P u b u C f c m 8 N n Y o z v n R 9 C y k Y w d Y 2 E y M J S M w i k P s 4 5 Z P u G s F 1 Z g 3 c S w 6 J Z x G B L A I 8 b h p z 9 E w 5 Q N z x / G L 5 4 R B o 7 H p 1 3 O A 0 e v x v r B G F 3 9 1 G 9 R P D Q Z 3 q Y X w E h E 8 K l 3 M e + R n W 0 H P m y s o I W n g + y c m h b s y u I b Y k c U F 7 b Y X X v D w s d o Z w J f h L P / A s O L K d h z C 5 N C j W M c O 7 K U h B w 2 t 9 o x h s t q g D 3 j K x m h G P D H H T 4 S x J S 2 i 1 q b H H y z 7 H n 8 y 5 y S y 5 z P 8 d g 8 7 i u u y h s 5 S Q z t L h l 5 x + g B I H s W 5 P V E k X Z i C W d f 1 F D z z k 8 s t k S 0 d S P D 0 v 4 i 5 Q H i W P Q r p M w P n b w w O e W 7 j B W 1 E 5 d N h F U y Y N Z Q D F 8 H W U 6 h y l A S c y I U T Y k U W 0 G o Q d / p 0 F b W G V v O a x v L x L S N d / b e 7 6 V a E t a i d N D C n O L / G E G Z m O W K h T y p / K Y K O N G A z d U P o C y o c n t n 1 t U C z O X t d P r 8 l K O X H 7 J z e 4 C g r C x x F V 1 J m D 7 V 0 L s D Z f G Q T n j x 6 + q U b c p s j p A h y 5 a P 8 k 6 H A N y H n q s 4 D Q / 8 Q q E p g E v 2 H u C r p T O 4 q s g E + 1 Y U U A p Y w 9 p J M D I L C H p l z H 3 7 C j v h D T z N 3 y B V C 5 g F l / o I v 8 c L S + Q A I N K S j n I l 0 X f S N V j Q P Z + o O G s D Q 6 / v T 1 T k c r n M r M J f m c R I e z 9 q 8 w 9 k Z x W w o V Y Q 9 g D x q P + w D E F t a w m R Y C a f 3 j A h C A 7 O 3 J w v 4 2 k A 9 d S 3 x z I 6 m u Q o n B p 9 E U 7 t l / R B g B w w h a Z S f 0 N s R D y U + M X f C t r I Z / 4 F D m t E K Y E r 2 c L R b y h P C Y I z I T s Z V T W v l W P 3 t b i / 2 u d d P C q Q 8 E Q I c J 9 h p Y f W X Y 6 4 k k G 0 T s 7 R u j z X / Q o 1 u 3 z B A q F x F D Q L I l T G p s B q o 6 n h s r h V l C 3 1 A E A U b v E g P q K 4 p t u w 6 f C L T o E d A u S 4 Y B 0 g 9 a Q 6 Z I 7 T e k b 7 5 R h q P G 0 O O K r U L i Z y z X K Z H 2 8 e 2 C 5 C B 1 j r A 0 q V c W e h c 7 3 A t 2 d q T u F F W f Y T 5 F 7 d i E x b z q 4 D C q T e I Q 4 c D V R p 1 8 w M D C 7 4 Z Q x 6 r V h Z N o f J 7 c S 1 C 7 f N c L l F E b f V L S F U 4 f h y 8 8 Q s + m j s F B D c 4 5 f W d L X h i K j k W s B k v w 6 L 8 + V g i v x S b 4 v R k i 3 T i S Y d U l 9 j A u t E B o b i i h V U K y Y X B o p L Q y w Y C 6 B 8 C E N 8 1 b J o / g K x 5 E 9 p 3 a f C 5 R 6 2 L 0 u X i w S 1 P x k F B I d / m S c x Q Y 3 i I f f M D D v j S G C 4 / r O a U 9 H 6 t 1 3 z 8 K L O D 2 e f 8 o 5 E E j R o s x + t 6 y 6 k O e b W b E / p h P f s Y t s o S M T G f P w + x n n 2 2 V 8 e N J G 1 A p j S 8 L V 3 q 4 w k m x 5 2 2 1 v A s F Q p 9 R a R v 6 X F L Y S z 6 8 / t 9 T h 9 o p 6 9 w C W H y Z d c B Y e e u 5 z F I M U D r E V t 0 2 Q 3 u N Q 7 a O 3 I V M Q m s c M 6 9 c 1 q k 5 g 4 i E n l y S e q E q Q M y d 2 0 H 8 N b x V D 8 6 x F q w M u R H a D J a i u 6 u I F / C e k o O z Z 1 / 9 F g k i n p J y v v v q B l N f J x K 7 B a J Z b B 8 7 t 7 Y H G r D V j z C j g o t F G m 6 f H f g s 8 f 7 H a C V r T c U I i o z V o R 2 4 l z d 8 0 / D 0 M w m l Q H / r 0 a q 7 2 X 2 x w f 8 Q X e x B S 5 W H G K t g n 9 K 6 9 E 1 e 8 N j 4 2 H 5 7 8 c H E 3 a q U 6 8 6 j L H Q T y 0 U / 4 T V a l n g N S 5 c s X N s l 3 n f A Z / B g 4 7 d V f u Y R x u 9 K e O B X e h j c Q E 8 z h N I G s d O z 4 L 3 j d H w u 9 U b o 8 u A x w I J h F T Z y J F i N D u g D O W / l n c Q n Q 3 1 B w m L E o P 0 7 J 4 + X J k / d k q Q s f N G n n p S D C L d M U A e J M O s m Q D 6 Q w D d d 5 e 6 u n b W S i 2 X Y y j f A y r A S v d E 7 C E q w d U D C 6 O L a o + C q E 2 H D o G 9 D 1 X / Z 0 3 I E k s 2 5 / W I r t L S l I 5 F G 2 d k h 8 5 N a + 2 G o w R s c B c h D D y 6 J P O T h 0 / Y 2 N F G 2 4 p V r / r H d q 6 2 d t p d j j z X e Y S t / U D T A f s A n o z G r 9 d r + f n 4 0 I Y c X X m 9 t C q m I C K / s z K 4 3 K V 0 + u s Q Q a e M Z 0 t B w X j n z U A 0 2 D q 4 h f 6 j O B 2 C j 7 l T / 3 b O z h W P N F 9 A N 3 O r f x L t r k j X U y Q D + J S p Z x C b w r A D 9 b J y + 7 c a A K E n 5 H n T S c T C B 3 N 2 9 5 5 1 f X 4 d G w i P 1 A m 5 s z U Q y 8 i 4 b w d g P y f 5 g + N M q 6 Y v + 6 J Y 8 d F 7 l I i 0 k m d w 9 m 8 1 c y h L G s y x Y E b S B S I s d l q B J f c B f U x y c l G J 3 L t A Q U W w c + Q D n v w z D o e Q T J j z J M g C v r d o d C e 2 5 7 V j r y 6 j 1 N w J A E P e G 3 n + R S A 0 4 U a R 8 / 6 L P Q L w 5 S C x I d 4 M J v 0 4 Z N r D k y a I N 7 / f P x Q I E H B 6 8 o g c l j f o T w z e X a a e 0 U w 2 5 U J 9 x B 3 h Y v m E g J m / V P i a A C w 6 A F D g J E q h M E F C m v C U E Y / S X q F X B n L f D b g G D p x J V 5 E S H J / h j o Z s c 1 k v j M u e x D L 7 g h X w y L t j 2 L T g P I 8 z E u 7 v 5 R g w b 8 I B E q G r 3 x p B N e g 6 s k V F p W I D r Z / Q b o + x S Q 9 x E r a 0 P S A e w 3 f S K p w q S L k A K q P F f v v D / p h D P O G 1 I c Y L Z c H u e l Q w v b N 7 D I M V T G h A S U f s q j A N u L 3 + K g G Y M g 1 d 1 l + N + F X I D V Q 8 c W b H f H 1 t y 3 G I 1 5 v s Z A i C 2 B s y i i J W b L j 1 x A p H O n 9 L Z 2 E 2 N f 4 t B I l 4 I s D 0 v M 0 D K 4 B Z A k d r 3 M 1 x N / B k J z 9 w z x M g C d H g + M A S S E J g C g r 6 L g + F i v T r T m x J j T x r s l 9 M G M M i f W K Z o O c h L 7 C U + H Q P R 4 Y b P O C n x z w M / F W o l q 3 4 9 u w y V x Z B a g d C k g T n B D X g A a v I P 9 L 4 S m 2 9 c C / h G h G O D s K d x j 0 t Y u u Z T 1 c + + l G G g S x C r h w 2 t h Q 1 D 2 F o o 4 w B u 1 r 8 T a q m j b R D g k Q K b + m J P u Z C P 8 9 y o o H d r m E X T e A Z e u Q 6 I r q 7 p Z w y E J c i N f e N i P a s 3 G K v q M n B Y z V n D J N C o U P S 3 I f I u A L P 6 L 5 q 4 D + 1 j u + S v W V w l C B / h 4 h x 9 s G X 7 9 i 8 t 7 h A T G 9 + H z G F b r z + z O T 4 p V x Y B q j 8 w Z G r R V 4 R Q d Z D y W 0 Q T k j n 5 C H + Q u 6 I k b 3 7 y M m u 4 l d c M d a N L U B B A w X M z H 4 9 N C K H j 1 U d O 6 w I u p j N O g R g P p k k o X k 4 u A C E s Y D o / z y l 5 w 7 d y P o H M j A 0 r N I D Y + H d X u O M 8 c z Z R z S h X r r P e C I y w e o 2 n H 2 j y v c x K D P i f p e d b z x a L I K z b F q A N M C k n I A / w Y s M b 4 8 6 y 2 K g l 8 i W g 0 y c c L h O H 4 d s N D v + M 5 l L i J l M l g I z F E 7 s V x 6 A U 9 r H c s 3 O p o R R / C P 4 y Y h 0 a i Z k j B X O G n X p y Y J D g 4 c a k U d O A 4 r D l 0 v z j + n 2 B j V r Y a t E Q i K d F o u I 8 8 Z O b X d o 8 f p h n A m 3 7 f K I i T 0 0 t S F y c H Y p C k Q E Y z 5 s x d + a 0 V z I T d 6 F V 8 Q E F u y h O t n q v Y g H 3 m 9 4 T w 8 T w A 2 p U e w N / p W 5 1 A 1 s 2 z 0 F f s K r Y 1 f O J w 8 d Z x D 6 9 M L 7 H E M g U a w P g F R 8 J M I y 6 4 v J 7 i d k j Y b 7 t 8 n p c x 3 d K e 4 M H s B l e M n F a L 4 h x b 0 i V g o f Y k O s F D J H A g p f N f d P E / T W P W J P D 8 Y X H J P 3 Q f a K s B n j 8 f t g r 7 o r w O z k 6 Z x b c s X 0 7 M 0 / f z k j k a X u z 2 k c r b 6 e Z q / 3 u 0 A Y 9 q 0 5 8 h X S 0 K u J S 3 Z 1 M z u V s f p / o x / c i J y O U 4 m V V M f o l u U O b t E o W l J 7 / v C I k t 0 h 8 L D O K g K C C c w q Y b Z B b j w 2 L w O A m T K 9 l 0 p K M Y 3 P S k h K i Q 1 A 2 a Q P 0 I p h g d t j R O A Q C i d m g U c q W S u A q L G I z 6 Z b k M d b l N g l q z R T n 0 H 4 0 K g O 8 m s w O v 3 r B B z X i 6 B C 6 W a / a S h 1 o P K 9 Y y b 4 + c z L d x E x b g O t T z + s C X l R B o 7 H T b b M 6 T V H G a M a L q s t p 4 r b S w f h h W N M B e 9 c s 8 7 l U E 6 i E C C z e w x z / R U c U i d L 6 p r q v m R h Q Y Z 4 0 m D r s M w 3 L b h u / N H g x f p 2 E L z + r b c k T e r d j 2 3 E H q K 9 y + B n 6 2 h b f 6 O G v W / M B 6 + K g d r l e 0 Z I E f q Q x + B P K e b R h 9 t r g 7 n E e K E Q k X p u S d f S n X q N 4 v 1 y n o e 1 Q 4 g u X o w D e 8 s V 5 D T O T U P U x C V 9 f i j t J 2 O X Q c N P V K z n v C R A B z 4 g c F K H L + D + 3 j S n P V I 5 d 9 d f p W H J j j 0 P N q d K r n p X N z p c P M a + 2 c U s 2 d D s c i p c K C g g 0 Y e 9 L K 7 t z c q H w C l 6 I L l 3 4 X k i v K n P Y 3 o v p q A 2 t h k + u S L 0 1 C G c i Q i 2 M B K M K h H 7 W Q U 9 L q 9 O a + D W R f 0 M t k H 9 h 1 w 6 / G K b 4 g D e s P j q 4 P 4 9 P 9 7 O / c n n F 5 4 L E W w h h N Y T 3 x Q 8 m 5 B r p S z 4 d C h m F I l 9 F X e e x s 9 + P M A r K 1 Y Q h F n N 7 4 J g t S P p j F d m x u 9 m 3 4 1 4 e D c J c C S Q R b D Q e r M G L n 3 M z w 5 0 y n E E E M 5 X 9 0 f D B v t H I C P Y M n l o A D + g c P T i 3 0 H b / R Z O 1 D r K d q Y T t m R 5 + a 1 g C 3 k G v Z n A O 9 p K o 4 l z / o k w r c Z 3 V A s q H J i C g A X H 8 h m / / w + M b g h Z 1 C 9 D d 9 9 v e 6 6 N 4 C a 8 B c L Q 3 g y c G X j d 3 z x 6 h w 6 W V N K U C 8 z 9 r c M i v w Y z R X O G W h u X P x Y r M Y 9 I T a R w y g Y A G / E j 6 u 6 n 4 5 P l g b Y b Z k Z k G 1 l V I 3 / o 7 2 c j d a O S b x B K Y P F h A 2 9 C q e T 6 6 F V w l / k 2 M v 1 g L 3 w R + 2 k e y T 7 A / q L / v O E M K f u Q 4 Y + I l B N l P B v 3 m 6 P u y b G n w W c O j O x i K x f 4 8 L T c t 8 U P W R A 1 R j a T h o J k p o X 8 0 s m F 5 / c U 0 R C z J k b s L x z t 9 0 u 6 c L J P t X A F o D H G a x z b q q L V K f C 3 f 1 l + 2 l 2 d + R h d d t f k u 0 N q V W 1 + 4 T W Y 9 7 A A Q 5 4 R i 5 g j r t C x Q U 4 H A V l 5 m F n z e K x U W w o f O 5 6 R r 2 Q 2 t b n 8 B w m / s U i Y M 4 S k s m I Y i K A h 3 K W q r 7 g D c k S Y L u 1 k + v l 5 4 m 4 z b + l u 5 u 1 D n z I H 2 Z S h 0 1 S e F 9 S w q a 5 x M g r a + i b M T z 4 L b k + g a U o + F M N 8 / C v L 6 j v / 3 O X i L Q + h a 0 b h g n V b U v A 9 / C u e H t Q T 1 P s V e h l b P E t 3 R h T g w P s j v P L j Y q n z 1 C L k L 9 1 Z z I H F L U N 3 B 5 t O x z x d 7 x 7 c 3 1 z y q R b E 8 7 y 7 o 6 p e v l / d H e 3 2 H h W w k v 3 B 8 3 S n 9 f W R 7 s 4 G / j p s q T / f n a F u / 9 k / v G D 7 M + U 1 8 k u + 3 b K v X j D 8 p U 3 0 3 R c I A z J k / I u L c U u o h K I 3 g u P n a + z D y K L x N S l F f z T V j 4 G u E M + b 7 + 0 z C w D e 7 a 5 q Z v Z c f d 8 v A 1 T K T 9 y + Y a + 2 6 E M 3 d g P j r c g u K F t M j E X Y K y D H H M B 9 O f E k k t b t 6 P C I y w 9 s U X e w 6 O j n x C G J 1 g d M U 6 o S q h m J F 2 V 8 q l F j 0 V q 9 l y / 1 Y d o U K R G T z f q y U f Z q G G 4 A v A m p c U 5 i R o j 5 L s U z c o A B y / N g w 2 L h 9 8 B 8 A / / S M G / c w 9 A E N Q M x b H 8 j 1 m v 8 4 L 8 B / Y g 6 E C 8 2 J t q x I 4 J B Q p C L 7 c y v 3 O c b J p k k M 9 e D G 3 N 0 M i T 7 8 h t Y y f D R 3 6 M X w / j 8 D 5 J 9 E U I p o G l 3 p 2 N X 1 B n x Y h 4 1 1 m p R I C q n b o g F s h s / 2 h N h l c i I f M P o g s u c K P w O R S X m / C m 5 C / D b S s Y k J T 6 q X S D j o E A C 0 U k p S P A z + n v 5 F / 8 d w H h A X G M n n 8 g d O Z + k K 3 l 0 H V g u b p b 7 m h 6 Y Z / 5 a T m I 0 O 6 T X y p V z u p t l O O Y t Q d J S x 6 G u f Y N l p f A g P m t 5 f O x S A 0 9 L u d 8 n t y a 5 L f f l / q J C p z P Y + x 8 w U O g J C 5 U D O + T G c m X E N 0 d v l A d l n 9 q 8 t l Z 5 G V f J U 1 D C 1 z Y A o e R w A K G H F c P T q 0 E 6 j r P S q A Z Y S 4 z P F L A D z N g Y f 5 B Q 6 F 5 + k 4 V K b G r 3 h m J I K 9 H F D f n 7 x b 1 B J r p I h y V q S 5 z Z 0 J K v D n H f K z I C F h 6 1 t A a P 7 D L 9 7 a U 8 o L I 7 g k c Y M E t i P 8 s w 8 H y 4 q I m R 3 Q n V J 3 N y s j 9 I S i x J n Y o X + W s E E L P s y y d 3 w 5 P v l X f 7 4 v V K l I Q 7 n h P M o P W n f F g E H f 6 Y G V + r E g A W g + A J Q 5 z I N e v 2 B m 2 k x h X n p o E K B E t g P H f 0 m Q Y H v v t C r d P B X i 4 X 0 i e y P r B 0 + n B B 3 7 L b L a P 9 9 A x H H 4 1 9 Z j b 3 q F g X v v I P u p Z H 3 R X 2 a m h w d Y F H k B j u r j N s n y a Q V K d v w N T z e m M o S c T g A M w J J / a F s v 9 C I D N T a l i i j A s t t g J v M + t W h 3 / Q I 3 B q H R P K Y a Z N x C F L 6 Q R z 5 E V Y 4 Y h F C l y N L 5 V W / N L O 2 E g I f / L l u N / L b v D G 0 A 9 e A 3 h 1 F c C 1 I U e F m 7 X 1 X q 3 2 a V B j w S T 2 o S 0 E g I F 2 K V n r w O 4 2 t W B L A g 7 r 1 / O B c l 0 x v 6 V q z 6 V Q u O U l O z v r C h s 7 f f 7 Z T 4 X p i u m N 7 Y M N 7 v U B 9 m w 4 3 w n N 6 X D B 1 V D 3 2 h c 4 0 b + n H S Y U O + K n Y v O r a L m a S E C M D Y 9 w A a V w Z L / J A T u V / z S o B I g 5 T x I i g e v 0 1 s A U / 2 a w T 2 H u p c J U f T D v i N a M 4 2 r 3 I K J D s W f Z u I f S N 6 Q r d s Y Y W e R Q F R 1 y k I G 0 k C 0 T 7 d V y E z l I K 7 b E A 8 q 2 L L w w G R i O c I / h k t i i K z t p 4 A Q F I b B l I d 5 R 9 I q b j t b k s C i e E w G 5 G 8 Q f v o y b P Z D C D D v m W o v f i x s z y B O 8 G L c 8 w X f W + V S p E G 2 D Z V R j n d g K W a m V X z z D d d w T z 7 L W l o H q B B W 1 9 R 1 I P a h I I W 4 r H h h B W o B L t 4 K J F J X d L 9 w d 7 R 5 U A n 9 C N 3 Y q M j 3 f E y P G f V x F j T z V S q U H 4 0 g M c I o J k + Z 8 T s D G 1 K 5 U i X O r / i 5 t M J h P + v F M x d L + A z k 8 d 3 L 1 U 7 D 2 2 3 Z I 8 U l l u J K H 6 q 9 4 p c u T 4 M t y J / p E H D m 7 7 B O R N 7 S C M I W w H A w D r / F q 4 N l R q c 4 N v 9 O n 1 6 F N 8 x 7 2 S V c X T / v e 3 B X 6 B G g r + B 6 q Y b x I G 0 u L U i W F Z B y s S g z y l U E T i U S S A 0 O B f 1 p n A B k b B x C 1 G J C j Y Q 6 7 W U s 9 Q d w q U J b J 9 v f t A S V h P h b v T J G p I X J P G f H X N d i / x E 0 P 0 K O M G F 3 5 y C J T + N L d d / F T w k 3 l u e i 3 n 1 C l C T 9 Q w T x y h X 7 p r s 0 G + Z x R B C j I X L E S C n e O 4 2 e 9 f 4 L x I X V n 1 h p j B A Z k z S P + e L 1 e / 5 V H u a / f C B d 7 r Q l a M L t A a S c H P S h P 7 l O c b f v 1 c Z M R k d y J B t w / Z 5 l M 9 f V j b X 9 P O v j M s J D B 2 4 d Z p U Y c R R s w H S o v 8 U F T h z 9 4 d T E 3 r k O g 4 P e 2 f T s r A k Y 6 e + l G v i / I l J Z U 9 v M n a B z u R t g U 4 w c e F b h d 8 c q W v 9 v C V d n t / L f s l x u K l x 1 n Z Z y g c n e M 5 f k K 8 / f s R 7 F p g d z v u F E x P K 3 u K y 4 m p L r B 3 x C A D t f q h A f S P G c R h v 0 C i + o P p X N A h i 4 I S B J C + q 7 u N 3 k u 2 h X 6 P 2 e a v J r z I x e m a o 3 Q k Z q a 4 y 0 b U y m j w 7 R A u U X 5 K b P + H U H D W Q 6 X 9 H a f A + F A q h 1 n Y 3 z m Q z T O D f f y g 8 + Q X k c H / j V j h 1 U k S p k q w y k 5 a g U s 5 L a C Q Y r 7 k x v 0 u G p 7 i N E 4 o s O z S A F / E 6 z M 8 1 k A x n 8 N l J n / g t y A N N 1 D z q T G p 0 E u 7 1 c q Y q h s Z j G L d O D G c 0 g a e s 5 m v T V p T I T X u l i 1 5 3 x U L N K f d E l 2 a Q L w w i J D q n d v u H b L a + Q G 2 3 X q 0 v M q x l m g 7 O J 0 z M 4 p U N b w c U W E M 1 F O L z w f P x h w b 2 j O D x w 7 p W 2 7 f t 9 7 L 3 w t U P h n L o H l i 2 X / i R x 2 e B q V 1 H I f q Z E b X D Z 9 k 8 Y f 6 s p 9 Y e A / J 0 d O 4 O A + / 0 O / G u + v Y / s I v S o K 5 C y 2 A Q Y z n N Z 6 4 G Z D 0 / t a 5 3 0 q W H z K w 7 f A J J R G m p G 6 8 j X N 8 a t 8 z Z H A Y w P o e E D v 6 U z i D a b k P k W s + q X I g H 2 2 c Z z p 5 9 8 K F B P o b N v M 4 k t q C r q J g H O R v M 4 3 3 k 9 e O b D r p S Z s P h r S P c n s x 9 C J h k S Q M 4 L J z 9 b j n + / 5 + E I n z f 3 h N / Z Z l s G k q X K Q K + z k E N K e 0 L f Y C S k 2 g t d d H R 7 r x O v b 4 I X s 7 f b 5 z S Y P Y v 6 u E H y + B M y Q H 2 Q E B R P X N f 2 E U H S N 8 t + e v s L M s A S k E n 2 + k F m Q B 5 u h d O 9 z L / H B X X q l K I 8 7 + A 0 Q C X q U D j l i X O T z d A 4 h V 7 S 7 0 f N n l n i G O / E P C Z 0 4 P a / 2 2 + P + e j A t M b m w X M R U I 1 H H H L 2 G D 7 s P X Q y f k N G u x / 3 5 s e P 4 v W 5 D w T k J 9 / j y v H l k / n r K x I g b L j 9 6 M y H 0 w M k 9 0 g l R i 3 4 4 5 q 5 Z o E F G H D G 8 O B e i i z a r M W h + + r d f Y c M t 9 C h 7 L p I U j 5 g 7 Z q + z h h T j v A Z k Z s v L N N 0 l l w e Q S r E r H K p I h E 8 X R C t a c e G X p x F 0 b K X w 6 N m 3 8 H n J 7 N t R Y R q w l + 1 7 b 7 x f Y f J 2 r i t x Y T E b W U h l c v G I 3 o Q 6 Z E E W Z g n g u 5 v e A c s 4 T t I O o C P C 2 y + 7 C z 7 u t M Q h j w Y Z J F k J P 6 T I 2 y O i J H t N 4 z X B Y 6 b Z J 6 M o 5 t o I b k G k G B A n F U p X E O Y w G O 0 1 m 5 3 V i U G V l T K X v 8 9 k n L u Z B x U T W o 6 Z b H B A p o P x F o P h O c v N w m B T A D l s K B K 7 8 Q 3 X I u K s r A B D i l g H Z C Q X r V 5 + b x r X H e 7 g H c H t r 6 i j 0 F p j I t j A J g y B 4 q 8 K B T s J s h o o m x X 5 W 0 v M f O h g 4 Y F 7 v n 4 S 4 8 M K / P U 6 I u y M d 6 U r t J q e d B J e 8 g i z O b H C g p W 6 T 9 3 + J j a 1 x S F Y i o R b a Z c f Q Q U d s v K O K S K T 8 U P 3 Y 6 D d F V / 0 r P 9 h J Q 7 M 0 M O R E e M 8 f I / f Z v o 8 i j k 6 o Q 9 X I 6 z B t A D e U X K U M x t N n t 3 5 K 7 f v r e N E n j 4 I m j n L + N w + 6 7 o d J O H q x c 8 7 p Z 8 O K p s 6 1 5 u x k i e c h D V V w 2 O k z W 6 T k g 3 T B C U Y o R V U N u p n u Y T 8 O m 6 2 J R r K d 8 c m L F I s S G N I y 8 p 4 q H H y M d / 1 t 5 A 1 I H v U + j f Q 6 2 2 b b 8 J z / L f 4 x 7 c I 9 H U v g z X D z a W j 3 k A l 3 k X 7 t a 4 x o 7 V B C p 9 e N s Q D y L C 9 s / Y L D J x O u Y W 0 1 J S f c X + e a g W Z f o 8 + 3 H 1 Y D X O i s X r a P 6 x S p z f L Q e E 1 P w U t 0 R G h 7 L S I k S U T G 3 F 0 9 c d + 3 Y A W t a a 8 G L b 5 0 1 u R 3 9 o s R k L O y 1 2 L V X h 3 A b I e K F 7 Y Y g W 1 n G t q / c s a h B a q 1 + M Q v q t l p u y a Q Z d A 1 j W c Y H j / U 5 a H K T p g X P A o p W x S s B X 9 7 R R U T U K N h C P P P O k e U C m A v f 5 Y J J 2 P P y V D C g w s o P C L w S F o T r l C I H m u y C D J 7 x a m Q v l h c 1 8 2 E F E m F v b t P b g 3 G T i 3 G u 4 t E A o X p J x k H u r g z Q f k / V p n D w T 4 7 o T W k P g h B F C p P W 7 8 C T F O / v I r a C D K U 2 A w T r u p w J d D a 4 6 M w 8 o G 6 y t L L d W g K B D X / 8 7 9 e X f S g z 1 7 3 C n 1 X l N x O P A x q l 7 d m u D P g C e F j Y s G D J 0 4 K z H J I g 6 v R o q D z x h h x H d d e S Q P R s b V H p M Z y O O b 3 b o 1 Y G F Z z v x N f 4 / 6 F 9 O u C 7 r 5 v F e 6 o w U P k l Q / z 6 F 4 9 5 C C p s Z 7 b 7 o Q 8 l z + F V H C d d e X W b F h b c 1 8 f L 8 G W 6 L S j Z 6 4 W 6 b b A w P 1 4 e L H M d B 3 9 v P k h 5 6 9 f D 2 j j n 6 n p H I O d w p P S j U R J 9 6 y s 7 U o S k A a z n W Y d t f y G 8 T 1 i D p K 4 / 4 K 5 o y X 2 2 c z w 4 Y E C b J T G F N I L g E d n S 1 P g x A A Q v p u A P z 3 L G c g r 6 / o v D u q 3 l O 9 / S C w R A q 3 D I V K o S H Y v E g 7 L 0 B o 4 J b N 4 6 I k e D s c f Z 3 B P U X d 6 V c V w b K 7 E p M K 2 8 M Y + u W c z G S f 1 V j c x 3 K J y M t 7 B K P 3 T / k V K q v 3 I x p g q 6 f S F 1 9 X K W V D i Z z f O N H r N j f 1 I d t 1 6 w 9 S U T n C V q C X f d 8 k 7 5 O o 3 M 9 B C O 0 D f 3 9 d w v M y 7 7 b u C G u w + v v p o c O y J w S t r D E 4 A R k c R t c F n q C 4 S v P q l / S 7 + 5 L + d I N D / + r 9 r l i a r t + C k I q l F v 6 A q I R v A m 4 4 h L Z B Q B n P D P t u Y e X u / s 0 K z w / z Z o k Q U T S Q l 1 F 6 h 7 B 2 U m N f 3 W M i b C g 0 9 w s L Y 8 y 3 y 9 E 5 y A b 1 4 G o N D M S r c C 2 + 7 e E U G Z G d n y D g y N M w c i J p 2 P Y 0 a l l G u S j u o + 7 z d s P q N V W d Q Z M 3 / B r a l 8 b Y j N f G g a e M G p E Y B / t W t H b 2 c T M z P Q 6 5 H L f y C 2 r 4 i T 1 g x 6 9 Y U N f l K k w I T U 5 M w H 5 E A G U m B i v 1 t F l p 7 e O 7 s I 7 9 V m a Z M 0 d 7 b 8 N D R M F L J p l W n / P W u F 4 9 m 5 7 h A Q 0 O L F 7 z D r F b d 4 Y s O g Q H w I g u / i q O 7 w e b h v X y W L 2 s F v w L i W H u c u f e J K m w g 4 i 5 7 e B f v K M y / k T w T o C n g T o o d F A w Z J R L a 7 r 7 r i 3 E p v v K A g Q x m L O i f I s B c o D B 1 0 e 4 B K S e 5 g J c H 0 g p H 8 z W J 1 M J Z 9 v S B 5 E 0 h U c 0 N G M r K N n 9 F w H M y j f D w r L P e D n / 8 A + 5 a L o F a W 0 2 l P H G q G P L 6 Y O Q U t r y E G / Q X h 3 s z Y N w e C N Q H F O + N k f y t p m 7 l t q z N G I S Q k y t n k 9 o W X b r W v 6 B k L K T o 4 7 O X s p E G R g N 4 f x 3 X q 2 c j S A e 5 e 9 6 H 5 K R h 3 Q k P k 1 H h i H Y V 2 M 1 A g + w 5 p 4 N b D h L z C G D z g n M D / r N U a y f Q p h k O S / P r 4 a u P v Q 4 c W H f 3 Z 9 8 7 t y W 3 H S / r O y F n y r E w H g s Q 7 1 h a c D m v Q V l F N l a w j h 7 i w k d l 4 x J r u h j Q 4 2 Q 2 o 3 J M O I 1 h X k c a R 8 D j U F v v l o t V H w D H R h N d H m 7 k f 8 a / Q k w O T D M y D O p A 4 u I Y J X Z l 8 M 5 y n P S 2 m 9 S v Q B q A 3 R Z M 4 w p u y f Y O Q h d j G F A 1 3 l 8 b f A l q l t B X T g 6 N L E c h W U G M y j z t B I a 4 P o C 7 S P L L u Y L b / V L A k g v V h r i x c 6 g 8 I I u k 8 X 0 5 Q 8 G U f V L T 6 f V y W A 9 R g I e p t u H 4 e T Z i f j 1 z g 5 1 W 8 V d O a 0 m q d z l 4 r 0 9 w B I h d A c 4 0 y C A g y V g Y b C 3 s e C k E N 1 v V 7 h M I b 2 v W L V P M s l n u T M q A J d E c t E W B w T G u 4 9 R t x G K g h 9 u 8 4 C j g 7 3 D h U L y 8 F 9 d C K C 9 J 3 K R Y H e Q T j I S O 4 I I t F o C Y b + I i U H G H 2 X z 4 H z k D z B K M / i v k Y I h Q o a K E P o I e j V L e n s Z D A L B 6 N + h p s G + U 5 2 n N x H 5 j T w j V b x 8 F 4 m f u A A 5 4 v t e r x 6 S b T / i d A n A Y 8 m t d 7 z Q k R u i p p w f 6 o z g n z C f N m k 8 u H N p R U F J O z 4 N w Y e K h E U 0 C r T L w V Y o o 2 G y L u A 4 n f u R h 3 r o w 6 h K b X P P 7 9 Y s j + 8 C 4 9 w B W u z t 5 Z 1 2 6 d z Y Y M j k M 6 + e x E Z v Y + a y u W U f Z 4 S s S T v p c A a P P P p 1 W G i F E B s 1 0 0 N 6 S B 7 a s K 2 b g F I Q 0 0 o s p C H W h D f H 6 W N x y L j 8 O P 2 I + o 2 Y B k i F C w Q v W D q s i y G 5 L n F D e J k e B w H f y t 2 B p h 8 N b o k K k Q 3 N 2 q e A z 9 C 6 2 a E i R G q o T O w x e 5 4 m A 8 / U Y R B 8 1 R 6 7 4 A M O N O q a 8 P q 9 Q 7 i H L M o c z Q I J m / v R X y A B z W u M U c F C R c r 8 w K r a s 2 E h c s A m t 9 u 2 a 7 S q / z P E i d A e d h 6 5 q e I 6 k p 2 R 7 Q E y N 1 w D U z V t F o 4 7 c j U K c x x M B g 8 3 X u U d g M 1 3 v 4 s 7 e 8 1 x + M E j I S m Y E K V P k D 1 y t v 1 C k Z Z n C N D F M G X y P P F l 0 I O j e i Q N e 0 r 4 S H o 4 W G I E 7 j 0 E r s c H U d r 2 z D u 4 H 1 b x i i Z u 0 J y / o r q r M D k U k A w h / e M b I Z 9 j N B G + c s I u y p W t o g z E z d w 3 I i k 5 f 0 e / G F o t e F A w i M T r M k 3 O a C x I z z 4 m D z D l J G i F E f q 4 R X i G r d / 6 V S c h g I Z t e S g x H W 7 S L U r C W F 6 b p R G m j J X e H B 2 k D W w z C B X t d R z n i 4 A t G Q 0 U l J R g 1 g P B j G 8 Z 1 A L a i b s Z F Q d O G m n v d u Z O U B M r w T k I 5 p u E 8 X e 1 4 B l A Q 0 f 2 S u x D F h x p X j Y 1 L D a b 7 X b 9 5 / A 3 4 L E + X 3 B 5 f 1 6 A 2 y A 1 q y B F q L m T j O s o c H 6 Y Z L P L b j i 7 w I w d W H 0 z 9 0 B + n P z D A t V S J V g S H 7 + w 1 t f h 6 X R u k U s x G C s R A t 6 A m H c 7 l R h h c J 3 8 c O 3 x f S q K x W H P k w y F i 2 D W z z u t d e 4 F 3 d F N m L 9 A x R k h V E l t 5 D w Q + / K N M w B h N z 8 O 8 / t W 6 m g N z y 6 m F h b 3 R 9 c L A i l b 1 r 2 z J Q y d y x P 6 v y x R L x X S u F 6 9 h H R 0 f J A h h Z z B o 7 n 7 A w J d Y a 5 u t B k 9 g L U b Y Q c V a n L 2 V J R y k t 5 0 G n l 7 b n v G S a j U Z + 4 L Z E I R H Y V M y o f B M M 4 H P c 5 I 5 k P U O f M Z n z p p B 1 M 2 Q c d 5 B S b b D L i z 9 H w O 2 N 3 s m Q 4 L S v s C y m d s v P F V h O i x p s h K u t y f 4 X P L b I y x d M C 9 Z B v X 7 y c 8 5 1 V V 3 o 0 n z a u q B u P t 7 6 C 3 2 q P Q 0 s I 8 4 s 8 O 0 M n 9 Y J L G K Z J W n p 7 e 2 C w E / t u A v C Y 3 2 V i Y q / d z p u 7 I v X z E I Z i b 9 M 0 N g J j G s 7 P t Q V A / 3 7 8 I H Y M T i r x i 8 I b W U G y B H m n k o 3 V 3 W O u E f e 0 e p h z g s j a / 9 a m B k C T / A a i 4 f K 1 u 0 C W 4 X 6 c R Y T 9 S 6 y Y g Q + O O e E I E 5 7 e O 6 Y 1 / M M F 9 5 h n 5 X d g h 8 I / 3 j O Z d c F H r 5 y Q s Y o g C l 7 0 T M c M R K 9 D R m 0 L G c P 1 Z 4 s 0 Q D 3 A M b M Y M b m w e x M g s 2 D K A w p y k a Q P K s b Y k g J A g G Q u 2 h 9 S h 3 w P 0 o 6 3 n S R 1 S 2 0 C 9 n m j 6 / u u y / n X 1 3 p h F J z h 2 s I Z E 8 K Y P t 7 k L 2 w E 8 a L K P n x 1 y 9 0 3 r s N 3 / y 3 o 3 x P P D S K z F f h 9 9 E 4 w E 7 J j w u i Y O X I 9 I t 8 b K M k J M L P L 2 A q Z B v I R U p U a 4 j 0 Z k K E A T C l G z L N 8 s Z M Z r 5 E n e i O V w D N + g b L K p E x H h 6 y t S Z f t b Z l b O Q E b I e v g 1 c B b v m j 2 e 1 C H B H p z a 3 n 4 Y l U F g K r / e 4 9 0 A M s d 6 D U l 0 3 y C H e n W H j R E E 9 G D E U / B V U j A 1 U k j o E m / w p n 0 a P I + w P d L b X Z Z q R I v n w 0 / 3 r t a B y Y V e L M q J r D q i / Z 5 i I U r f N 7 j L o h O 7 / T O 9 / 0 K 6 r U v D 7 h j F N A H B B H Q p T D P 1 4 o C 0 J z 3 2 k a 5 N e l P f f t 8 a e D l I w 4 P N E 5 F n 4 x e J K T z w J N V 5 P M 8 w x z U y 4 J p Y Y X 3 V U M X N T D G g k d 2 P i O A p m Q e c K F A W b h T 0 E I L E 2 y t l S d c v J e R J f S G w I a t v A J 6 7 s D S 7 I C U 1 e S k l H t 3 W o 4 v V b z T c g D U H K E W F 4 1 J a r i 3 0 / L 9 H 2 5 I f 1 I V 7 6 g M B E n 5 C 1 L V 6 C A k m A r 2 e w g u q 4 + n R I x G a V h C Y v n 2 G l 1 e V R q U f I E 3 L 6 V Q U F l L l H W + l M 9 K u h Z J 5 R 7 c 6 x S B a D a 6 U U 9 0 f 1 E A W d a A Z m j O + M 8 T / D R x U e G m / 1 B 2 k 9 x / h V y e R U K M y f O B r n 4 R T j i R m 3 v j 8 F s u S r 1 7 Q C D P 0 1 i G c h Z e 7 5 w W b M W + Z b R J x E / t H E S N w 7 B 3 p M E h K + M f 4 u a / X G C c F s L P / C P G 3 B f r 4 y G S O c 2 f d R j k n / J o s q i u z D L o r d x 2 Q 1 c f u R Q 4 e s F W o d u A Z k o 2 Q 7 / v U 8 o P U Q b o B b s u 8 a v V P 2 m Y d H J v T C D O H l f Q d h l X j 5 r G Z 7 Q 9 q F 8 N 7 3 j 9 k i s t u 0 2 + a g M U R O / p j d Z i b u w v q b J y f Q N 3 K n X T H k v D n f f O f 3 Y N p v I K m b n 3 Q S F 2 c d e D i n p u Q F V z 8 z f s / / l z u B P H v a s D o + X K H J H l a b J 9 5 7 K n 3 B x C 9 5 f F 4 F x a z m z E P M m M f x y P m Q 5 u r D P q o E / q b G Y B T D c U N h k Y e g d g J x N 8 R A 6 Y a O E d A b P h g f C J / q z e 9 + N x k y 9 c S V B 3 E J u D e V W u p W I k 9 U W V s v n e 5 I T t N f y 5 X j p b 7 l h R A d i V y O M w M 0 z N 9 P l V / A F N w Q Z R Z C / j S i I Y V a F 6 P i F P s b N o u H 4 p H 1 C g I 9 / 5 1 7 b M L U u h p p B a Z N N C u D M D a 7 4 E G a 3 H 6 w 9 M A X 6 S + W g A O 3 N / E p X t v / O o v f S D + q P E n 2 T f 4 I l f w Z P Y 2 e 7 k G G n t n V u 9 K S 7 r f g / A M D 4 j A I N e Q 7 B 9 Y A H E R 2 7 S X 9 B D o C 3 N C U Q p F + / A e Y L H 9 U 9 0 e 3 l q w 9 l S L o D J v i w G g P / d c l F N D 7 S A 1 x 5 Z 0 7 + a I O 4 F N a a e E / z I c t q d h 8 M k / F h F N 8 R K 8 m b z W N a M P y t 9 Y O J c V S l j A j O 5 y 9 E 7 x s n L s 8 + p D u e k t h f z F 9 e O R h N 6 5 d H w T 8 T 8 w L h E / 7 N a Z 0 2 H l I J W Y 4 Q 4 l J 9 9 u / / Y Q 2 C e k + T G B b x M A V 3 l S c B B p K t / l U f w X V + 4 p K c / d 8 a k 1 J c D H H f C B p a D m h A p J U 8 M y X x e 4 j h h I 6 H T C k J / h X x Q P A v r r k j 4 2 N Q R o Q f Z F u I A 9 M a a P i 4 o g e / Y J t d 9 3 I x a d x A k 7 c t / / j b Z J R C w D 9 n i 8 Y g I r X S R a g F X 0 3 Y G 7 n p S J 2 n y B m E H g a o A s E y Y s 5 1 n q b 0 g Z o r 3 B p N g g P 9 U f E 7 s f 5 l S A a P M Z m y 4 8 v l 5 F T G U b s E R A 5 7 1 F M t C 0 F d 4 Q k Y z 0 J q 9 j 7 Q M 0 4 f A x R 3 O J N v b S 3 U R E s C p E d X M Y O E s / D C 4 h h p a D X B G 5 M 7 H f a q z 3 g e / 5 I x r H A d z 1 5 P v C X / G y A M + W I + L i a V q / S P p N 2 O r k L Q M 6 B T 6 T X + C M l v b b 3 b D 8 t Z Z r z b 7 k + 8 / g z 2 C a 7 2 W 4 O 8 i z q D + v U j w w 9 t n M h N H 0 Y S S H 2 h p L 5 f f e H t c Z d 8 t O 2 F g c Z w + 3 v v w p 3 a z L L 0 A I + C s 1 j x A Z d 0 j I B q 2 k H 0 Y h J / 5 o E e N + t + q z 4 P G T v j a k L d W E I I 5 q Q f z q F f Q F e B E F b a 7 i h o z L C u 1 l G w u 6 u W m P 0 h K Z a J h 5 S Y Y 0 v 2 H z w 4 + B k J G 8 k m J M b U C L V 3 k 0 1 e i t Q V P 9 u H y o q + G C H H Z G v x p U B R x b G U J a 6 R c P I p f h t M w b C 7 2 N L X k e M I Z v a D i U B 8 x / Z 4 K e 5 p a X B M A m z R x F R b u / P e k U Z m q M U n D L k R U K K k m g Q a Q F u w n z P 3 B A y R I Q T g C o C L 5 g Z C h r C w m G P I Q 0 l N 1 q C Z m G s C P E x O h y n U K x n g I Z Y O q 8 Q y L v 4 j B + x y 1 E 4 A 8 4 m O g r w + a f D Y M F f b p s W 1 i a H F o M 0 8 7 w h k l / t i O C t C t i g 5 8 B D w h f k f l V x A M 4 x s 1 C / g E e r W u e d r g X n f 8 p l 7 V B o L s X w y T N O N A F o 1 W 1 1 8 w G 5 A y W v x K h Z C o H W r g d J 1 t U H 8 I j t m / p R h M l z S O U h q i N 8 V h M 0 a s r 6 w / W A B Z y Q O G 2 D y Q U i x c I k z o 8 m w v 0 2 d X j B + g A v x / w + 9 q E + t c 0 y J b V v v K r m U g X b i e J 5 H o W b Y 7 x S 9 F C R F 1 X f g S J P k T b z N P a X O e 7 / A w y M 4 I m / T I x 3 W Z B g W V k Z k u r y 8 B o s e A U S H J Y b G A n D B I 2 j c e b G i A I w 1 + 7 v Q P f q m H s L r l n H 6 C c 0 n l E e T A H P s B W S 9 y 0 a 0 B V / m g T S m c 8 V N G r S e t O H W L c b z x 2 4 t q M / O r B + 9 T 0 A l p S C 8 D v c 0 0 A 6 Y Z w H E 6 H h T w K D i s h x w g Z V R i / 3 4 5 g h w H i l L G w 7 p y g E K c j r h i + w x u e P i s Z y W V u 2 I T 4 a X o 3 C y R U w s G x / m D i s i J 4 B W W w 4 K V U P P P g Q a u M V N W J C O v E H e V e I 4 t F 8 5 k u 7 T N 7 q O J L O C b 3 w 1 d 0 7 E Z B G g B 6 9 d 1 L S q q a Q 5 Q O 3 b c k w G j H w n E s R G H x v 4 y + R 4 0 U Q P X t y z 9 W / u p o L U n r f g Z G 7 X R V S E W w g H x 6 E W C J 0 B 8 b n K A n A U 5 t L C D b i 8 W I C p r N n 6 N f E E P x R n T N a b K L F w f 9 c F z D O i q X s L R a i G x h z P B Q Q P 6 P 9 8 n H a F J o E M w + w c u H i x N 9 B F Z b O 0 N O 9 7 F w w g c E N b l y Q 1 c D w R e J 2 h g Z y 7 x K R N N j C w 5 T V v 4 e p + v n 0 5 e R D f S Z 4 A U + w p H 5 o E B P + p s C L 4 f L A 5 y 7 G N J s e j f 8 Y e + A B g Z H W y 5 6 0 d j I Y A r d Z s Q D Q 0 k O k v K q k z X i z h E W 7 D 4 G 3 o L c Y 5 q 4 X P 6 A W + j k R g G 3 v y w g g Q u E o L u Y / a 4 l + M d I h + i 4 L 3 b D x 0 k 7 l m T x X j O k U 3 1 h Q K 8 6 n q 3 G K 8 L k S o k Y A U 6 R s h w G L V X M X f l B d T + 6 E Q X 9 a e 2 E X 2 C 2 Z + R X 3 H + 7 0 u m G Q 9 Z c D / s A V 9 b f 9 g 3 R A 4 h w h w d d t m I s R v j R F R d 6 6 s O B D F M V c 6 u v R o / X 1 I e c D x b L k g 7 8 b o m Q y M O y l o X 3 Y L r t s j 8 1 4 B C y B K y s A W U n X t 9 n C w m I j 0 k 3 4 I Z D i x 4 D n m 3 z B G R I n h P G + D a Q F b 6 j 1 2 h K O h w Y L z g D M i 9 x z 2 J u S g W g 1 1 T 7 S q I m A 2 H q L v c f 4 J 1 y n U e v p L W j M z t b H 2 d a O F z E 9 G Y + d b i l p X n j F i E a r n E R u d X U 6 l V e Q X g g L i 7 U N e a I s h T K o 1 h J G F j d 7 B b C P Z Q 1 f z o m u L 3 W 5 r G V o T l V I V M 8 F j f H P b 9 7 h i Z r z + / a 0 / C A O h L M M A t 4 m i P O O c L 5 N j + 5 z l e j N h 7 D + F r I w g y m 4 V T M D I X 7 W 2 7 K i o X K d 0 E F B p 4 f M S Q 3 e V u k v E c L + Y 8 Q P k n U c s t 1 C Z o e z x v I / T i y j w + 4 h h O 8 V W w 8 Q U 7 5 h + X N H u l o z I Y 8 c V 8 p / o A 0 p p s R f A E C H i O l 5 o I I z k M G + Y Z c I a R C X F o R Y 8 y / W F 2 J a 4 R l z 3 f F i J b D L 5 Y T 6 5 l L S W R n 7 u u M h p U k e c e 7 + y g + 8 R Z w q o t 7 v R / 0 Q d Z Q 7 p Z I F n N F 7 6 x i F i G v x k d c L / 0 d d O V 8 L 6 Q G 1 / m + I 0 m z W D / M E B P a S 8 H u Y g H Q S z 6 l 7 R i 8 Q H 4 A 1 P b e r I X r 8 O 5 X V O Z 9 6 B N j B u C 7 s g S O g X Z W P D L i g 1 O U m D p 5 p e 3 A + 0 o q t l x E c + a b T k z 2 p f i L k d 0 a Z h O v q Z Y 3 Q F e K X l H 4 N y 5 l o S / U / Q 6 k o T D S 4 T U 5 S L T V z V T G V x K G t w g N y H / W v A S 7 E 1 e k y 8 H + C K e R q O 2 q E r H u U B P 0 q C c 3 g M y a T o v z 9 p k F G e t B b q l T r A j s z r u 4 f b 8 c V w 0 w Q A O C y l L + x 0 K I x M I S v o L x B 7 F n 9 5 g H P / I V c S 6 j h 3 E o C F S Y p V 5 z Y T o t f D P D o i a V C x v P 8 B p 9 Y a F j K Q K w i R E Z 0 f i h N 0 b i S h J H C S P Q J 2 A E J c m y J e 4 M 6 z P D B / i y T c Y k P T 9 F 9 H m v w z I h E T n 1 5 Q V q + F o Z W p h z z X h 7 6 F u Q Y M Q 3 J 3 E A M Q X j 1 R s y s v w j e H E L I 6 H p f q O m X 3 A d S T g X M Y A W Q h 6 I i f P z B X i i j n X g 4 z g h 3 U T P q 4 3 S g b G L f C X O U 6 j j x Z i T U X s P D H n 3 r w R i B h a x L o h o / W D O F x 3 w N e V D a x K / D e x X c S + Q J T / j F 3 6 Q 1 4 h s K v g f K 0 J O r j C 7 y + i i q r c 2 6 S b l r Z 6 X 2 D F c C N C E Y + Y j 2 9 u g u V N x F O 6 s d U 1 R U 7 Q h c n I K R s p J / I A 4 H 5 h z n D L d y q B q v c v A J G Z g M e C 1 P c s g a t A w r I B 2 S G W v h T A m p Q T Y B 6 U z w t Q + 1 q j i 2 b h 9 b A n m g 2 2 P d Y g i H a 5 K i t h s M S z / p M n y 2 7 3 h d 3 l A l w t T O 6 w 9 0 x V C k W l R A f k Z g N 3 E C z r U 4 c A R A 7 Z A S A W k s A 8 y x G D j 6 P b D p Q K f Y E Y / 2 W G 2 i B 3 q A Z c O W I l W o J v q 0 M 6 J r 4 r h P K 8 L k 6 7 K g Z X w z r d k z X 6 J 9 j H C V r T N I C 5 2 V 7 l L 8 C 2 + i J 5 Q O i U X 2 s 1 b R Y x w m J F I T + o 8 P 5 h p A L s K x m q r B e s g R Y w W x J o Q Y c R O e 1 C k f R t a d Q c p C p G G j L n W A 8 f g e L C N M 8 1 C l 8 / t V t b W u t m D a / N g T i G C Q z j I O + D j D 5 O x F 1 5 J L k C N E e C l C N r P a p v Q J k L N S L P s V n P + 2 R y H 7 u s L J j L X U g T z e t F A t 2 t D 1 1 5 T 7 + c L f X M C O d R V 0 S K y 5 J W V X b A C m 5 9 D Q d I J + 0 6 c i U i r p 2 I 4 Y 6 Z 8 m x / B 9 r 1 5 c s 6 0 6 8 H Q 1 3 G S + 7 O U + D y V V + F 2 J x J W 8 i 1 x Z y R J o n z G E 2 I v / 3 A F Y A s M n r M B r c H 5 n B + J 9 8 0 i v + B R C 3 F 4 x B 1 a H T w d o T / e 6 X E i H i 4 s n q A P l z F I T 2 N r A 1 u 9 k j X k Y 3 D 5 i b B 6 / x z A x w 4 5 g e w m 7 b f m P q m 6 d / c O g H h 1 Z o l + H V K X f 5 3 P 1 8 N 1 / / e G E F k 8 e + K X y D 0 w g E 7 b f A e J D v I U Y 5 6 v P 8 2 U e o X D 0 k w I V K m v u / y L 3 q + X U K / g 2 9 0 B Z M T r d V E L F / X C r o K 4 r 7 5 z s j f Z C t F D f H o B z A a 6 O + S R 5 Z / r H u E q T G 0 P 7 / 6 j E Z D Y 7 M 5 k A O F a D N c 6 9 y J M I B U 0 D m M f q W c p 5 7 B / q n c x A G 3 1 L 9 7 t 1 q O 0 v 3 n L D q Z o r L 5 t e O l Z k d q 0 / U 7 P I b l T q W j A X z F G B Z 3 R I 0 z t v b q k 4 r 8 W f w n k p R s Q j 5 p k r g Z Z 5 t l U b P t r D P k J l w D 2 z H 8 g 6 U O n h H p + j c F L 3 / O 9 t z Y 9 x O 3 9 1 z 4 r T z j E O S Q O W R J a 1 f c 1 Y y a 9 i 2 L i F C H e i i E v / w I r v G h C J K E D h g Q x m p h z 5 J z 4 4 S C 9 y q 0 7 R K 3 T G U R r q 3 9 m I k B m 0 P H B P 0 y L n q h L i r 2 D R R W H d t C W q P y R W l N x z + n M M A C X K X P b v y X i 6 b O G 4 5 z m I r r l N 7 5 b t S 1 4 n J F w / r A M Z B o C 4 u e 1 A + Z J x v j 4 c I R g A m X e A i c D E X T Y 2 G 9 k l g G n b Y s O x V y 9 a o i r I 0 M 8 a w C u / R a H Y 5 e n B T 7 X 5 x 1 8 z i + R b v M N i A Z J O 3 D Q L y N h O n 1 7 L b E 0 I / / S K 2 w a j L r M U y J 3 F X E B r 2 e E u 2 / z M t W m p M t o P U U g W R X Y N u 8 6 9 J s / Q j T 5 k T r + y f S S y I Y E 3 4 a 4 n W d V j c m G R p j R R I P o v r 0 W h 7 x A 9 / e d x K z H k Q l w j g G a F I i l q M 5 W H z 0 R P u O g 3 H c v E H E H u / a F N 7 Y Y w 1 z A k x v j W e Z Y h C 0 U Q Y i M B a 6 n H Q a Z l n A W / a V m q p b B G e v 0 y Z Y C m L U X I I a Q Z A i / I d 4 5 g M K g A f c h o F m Q Q I E W 0 H a S B + h y 2 Y / D M H 3 0 1 f 6 8 n d 7 n j S F 7 s u j A P O B 5 / j j 3 T n t A W p 9 W B B n H H K y h H Q Z J 9 B 5 H O C z m y B i L v D P J 0 / c K g E J V H + K H h a k v a m S 7 x x D e g y w U 9 K j O E e 7 X Y h w q O s l i U 0 9 W b O s k 4 H B Q h j x q 2 K n x 9 6 Q o M t h F X T d E o 4 k B + + 6 F P 0 S A s g 2 P 9 e E P u i k o p 3 T V k C a i B T 8 G 0 B i G I o C 9 8 Z 6 w d T / A E r 1 j s y v c w G x H f E J u Q n e M 9 8 7 X E R 2 Z u Z 5 C z M M N a A h Q D H A G i 1 G E 2 x q M C w z E D z 5 y V V i s 0 L d e U z t g t 4 L 0 Z 1 z o q s 4 V y t z X 1 9 n 5 j X r V n T 6 + P Y A h R 5 r 3 z f + z 8 + A p j g G Q k P D e F u + H Y G 6 U c 2 S j Z U f y u M 0 2 Z 2 P z f K 9 X e B o I n N c e B q / A Q e r b / A t W f H J m + r r o T 4 M G e w d o c L l E L B g G + 6 g 8 y k + D a h g Q E n h U f o B M R I j P m c B f V D h T c h s c v J / T d l b P T J V D H / v z X b J 0 0 M y B M w M / 5 Y w I x 9 f f R O B q E e D + h i + Q C b H 4 t L k 4 F Z B v I I B e f k c C E H E 8 S w / M Q 8 H L 5 2 p A k H 4 R l B 0 v w y V u 7 X 4 6 Y K q C q S T n S s 5 Z w F Z U g 2 3 r Y D T d 5 X K U G 1 a V n T n w 6 2 d z D 3 A E s s d m Y h Y O n 5 0 G + z m j H x C o 9 8 u 3 m F W Y n w k z I 0 p 3 u z f H q L X U Z N t r i K 7 s v H A T g w O y f f 7 e Q / X u L y Q S a H 8 f 6 H O R 6 Y q H u 2 p k o R B B d L K 3 e X C r R E P M A E z H K k j R I 2 r W I A m q D Y E 4 r D t y P Z n b e Y C I S d c k F F h a C + E 9 Y C p M r t o V b V i z o 3 J E J 2 5 M M 0 y S S W i F 5 M e R x u G I / u 7 q b z l V m + Z Z 9 a J i t A d t + Q U H F 8 C C X f 0 W L K 8 d l A Z V V n r P 1 d 3 H S y c W F b V D q 3 I 1 k k S G O s 3 O 1 Q s z T j J M 9 5 c m v n J J h w v S Q Y v K u 7 S C X 6 7 + y j o y v i F H n 8 + h X Z N N c 3 8 o u b m Z b 0 r Q Y s F X o + i o v X 7 V A l W Z t N M f 6 h V T c Q S C l L C K w c t R f U / X O L w P 2 / w x S m S 9 5 Z G R y U + w L 9 r u o w P / O V z y p 0 n Y P O Y / 2 g r q h Y g M d H o x i B Y 6 e / g H y k 2 w + M i f u A P n B z K U f U s L Y l V t w a 3 u E N 3 b W 2 u 5 p 7 U n / i V 8 I 6 T D o q q I O g i C Y l a e e H W N m w Q e r P 0 s c G 2 l f G j j Q Y S Q J V D c p q a / o q i G p k O C 8 f 9 P u k a v 8 A b H e v 3 p u k / B + a l / z e L P j o P E 9 + Q / 7 O L L A G G i 5 V t P D X D / i Z U / B x w o y M 6 Q d q 9 r v i 8 V a 6 B N B y x O 5 X j N 6 + D v a 8 u S p o U v + F v Y 3 2 q C z a M i i 1 Z A v T M h a I j L J p o Q S u u H n S l / 1 r d f O W i Y T u C B 8 8 X 9 6 z m S T y h P t L f k u 8 B j O f h M w c x W O 3 6 4 4 h P X J 2 c v d d n E P o g p G 8 N E V p G N U e g d l m d 4 g y D g g 4 k O R u I A P v e X o i T o z n 0 G r t J L G R 8 5 5 o n w V v E Z l P I Y C S / f X R D 4 E d u i 4 M k e f B d w G A R i h G X T x 3 c d x A f e V m z 9 1 g N H f W S 2 p s G C c A Y Q a z K 4 0 9 Z p x u d 6 d x x z L X j B G x f C e P Q G d G x + 5 h f 0 F 8 T 5 W Q z h d W k F E c k I X 0 X 6 k 5 0 9 P h T u X E s Q M F 6 e g t 9 n l w 6 h 0 7 E X b + e A E n B c f r D x e r 5 F L h A q P f z l F 6 Y B v r V J j B Y b G 0 x 5 x 6 t z O p + u Q z I 3 + f y U r O i l 8 4 / x m z / h C k G 9 i 1 l 8 V c U j + k O O B p n u p S 7 Y K o h K i F k W A 4 o I i 1 i H X 3 C E R g 2 + N y o C b r P / n B / 4 6 / 1 / p x l M Z z v k A 7 7 / d g 0 q s i / z P c e 6 i h 8 Z X x c k u s f g 9 f e M W 3 M 3 X f F G J 7 T u o I u k v M 2 x t n 8 + P k L 1 / Z 7 + G 3 d 5 y q N m I Y g A s x d 1 I 9 N 9 R L a t k Q X F k l 5 + x v O S t 5 y M y G o B Q H l L z G y o g H k 2 T + 4 k B w v a t v L l D d / D O E A k 8 H m f K H y p D 8 G P b e O O x i X z F A 9 t F 9 Q 1 p E j D k g K 7 N e q v S w B C a 5 X b j + Q n M q f B H A p 8 P a c n I N / f K N E y H V X V d j I Q / G N h R C L Q R 4 S k u Y Q K y 1 1 2 W 9 i N E + a 1 g M 7 7 Q z M U I / y a T / Q 9 O E o L N 7 4 i j x i g 0 I l 8 s a f P B + G 8 2 q Q S d 8 6 c d Y 9 k + q M m p O 2 v o 7 u z I H g G r s c v + 3 t J 8 J 0 g I B O f E 0 T 2 d e p S 1 l I 6 h H g m 2 a b 6 + + 6 I 5 r z b H A g W n u t n T u j j V m N r a 5 M O 3 9 L E + J 6 Y H g H g p Y e L q N S g R H t E 5 Z A / 7 0 w j R k J i l L 4 J H H t J U B z + 7 r S 9 i R Y R L S C 3 s E g F F X Y z X W q A U L 6 Q H 9 P I f M / J R w m K x A d 7 x 4 6 n y x o Y X F Z 4 V Z 8 p 1 D A E h B S P J K 8 2 M g R R T L M B s / q r g B p U H u C G Q u Z n 6 w 0 q / 4 B A E x k F j 8 X t f 0 l X 6 D Y C z f 0 P N l y 3 4 Q p 7 R v y W U t y I Q c a R X 4 y Z s g u G h u 2 a a Z 8 x + G b y q / 1 A C R E M w C V L O F E o W 0 a N 2 A E x Z C P A C W 7 b F 2 Q J y 7 A 3 w 8 Z 4 8 l / m E c 7 v W 4 w 3 B C c 3 0 7 3 y Y / 7 7 S h 4 Q 4 c Q N u X p A 7 X 7 E j c n 4 6 J R R b h S o B A 8 T f Z c A 6 5 F B z P Y R x F F j T c 6 L b 6 w s o + d O w T Y l H L v s J P x h U A j I h l 6 G w Z 1 m j Z / 9 O G p / y P X o B D B j L 7 c 2 8 l K 2 o p G N 4 x n 5 l X D s E T j u N M 5 0 r i t i W N e x j D n + 0 W 5 g X m f p e k e M b Z f g G Z 4 F h o a X + g Q Z B / 9 8 3 f Z C C e n u r h N + y N 2 F o p V C 0 A T u p M M R 5 5 0 f R R F S l D r Y c Y 3 X E 1 a X Y t 0 d b m q s H 0 D D P G + K b F N Y 2 / x P m 8 O G G K N 7 Y o N p l a 0 W 0 k s b T W p w a 4 h / n h 1 g j Q k / O N f y T D 0 O b l Q h V D K U g 0 w l X w p B x Q 1 2 h t v P d U D v C i B H b j 4 D 4 u u s W D W w y v v c 5 u 6 f l B Z s t 4 p A 4 a d T U U m Y 8 B V U N 9 + T / C k u C K J U s d i W 3 q t Z n 3 j n 7 8 B x m K G u G b J W U b 5 I 6 g 7 R b H Y B t R 0 K e E L y 0 r 5 f I b b J M D v Z z R V g 5 J y 3 a R L V g l v Q 9 d 5 o 4 E C m P u U q 7 C R 6 m U 9 t S 2 o E / Y T V / C 5 1 / x Q R W L q + i Y w z J 9 i s e G I R 7 Q U 3 j r i 4 C Q v l 5 J Y E D v v u Z e e J + F j a O x Y C a x Q h O G t 1 Q E j m I / 0 + / d j s N t T N Q H m o I v Z I Z D j q 2 G D t z m f s R A q g i 9 3 V W s D 6 Y Q x Q 8 O 7 o T p + E d m 3 v L P N a z h U P h F o + D m v s 0 r v O 8 f b y u Q C b G n N 7 Q A W X v G f m S O F s W v E 7 C H m j L l z 9 i 7 I M Z J z + y j K B X E a v I I w K 3 x c F y 4 Y T 5 P Q c M 1 o Z f Z C K w s + 4 z y e P W n K q 0 4 p b Z R a w 0 Q 5 i n C K Q k s Y y y U H Z K A V N / j z b L G o t i d p 1 x 7 b + 3 t b 5 a P 4 9 7 Q X m p z c S 7 h S z B T 8 Q G g f 0 C n F K 9 t 2 4 j t c 9 w 3 d Z 4 W Q D / Z y T L h 5 5 o E G A I 3 P S D A 2 X D Z r Y i R u f q T a G G D S J i v 2 J H f z U + B R p 3 d + R m B E m 9 g e Q B n f K D 6 9 U 2 U Y O B l g z / n r P T V T Z h J B H G R + 5 / I / J 8 H z Z t 8 O 0 X g Z E z x v u S p e M r Y G J k s p E Z s g N o d k / H 6 3 T f K O I K 0 E x 3 J h a V A d A b r z 6 J s 0 9 + S M y 8 U B / v n o r C 9 H R 0 2 s e h f 0 V j 9 d H 8 G W f r t w q H D y R K L m K w 4 r 0 B y F o / R K 9 w F F 6 Q N I m P 0 F + 7 c C c y y / 3 4 u S 4 2 8 M J Z C i e B k a A o x R M I H u a L c S T 1 n o L e 0 0 u N 5 E H w L y J 1 S g V c k 9 a n 6 k n t B h P f u 1 3 p 2 y 7 b C v s 9 P A Y A M / b B L y a e U v o Z 4 C N Y e R T i h y V H Z H C + Z p A j Y K T 3 3 Y 6 r F l z n C z v T e t S 6 q B n H B Q 6 b i h / e k 7 v T o q A v X 2 7 v 6 A 9 l b d o q 1 7 s I X H v l 0 9 z l U o I u I 7 Z c / e + O L / F u X q 8 t n l n 1 A n d I q L c M c E A R g T V V Z g g u W 3 F S s U H x y Y f v L u 0 h g f y 4 u y u 6 r L L A C 7 y k p z c 2 8 G P G D / O m X 2 v j w k a Z m m Y e i m v M A p F T s 5 5 F Y b g Q 5 8 z h J q / F v 4 8 P Y m z W Y T x k j 3 A E 0 Z O b a 5 X X p i B F M O + c F T O c F u + W E R R w 1 5 F A C 1 E i y 5 v o + x T P y A m 8 8 P I H 0 5 7 7 f u L P x 0 7 l 7 B f z c D U a + r M A Z z n M P Q L E v Z A d D f U R B U n t 9 N j o 7 J A Z L P B A t X X E X N I S 8 a 0 s Z Y j + S 6 V b f R e D b N E n g S L m e B 9 Y m S A Z n r S o I G 3 r c U M p F r e 2 H u o v R l N O E w 1 y c m 5 u j r T u 8 L r 3 q Y F i Z L V r i z V l K f M j F q l v M / t W 4 l U 3 T z 2 m B 0 I t F g R S C v c 5 y 8 P C x K V 2 S C B 2 4 x 1 y s 5 x 5 a G Q m 1 g E i A f i 2 7 h c 9 o t S 9 o d E 7 P l T 4 k 0 5 J J R V x 2 1 g V H h q M M 3 5 C 2 S Q V K o r / f m 8 d d v W z p z L P 1 B z V O D 5 I X f c 2 K V Z 9 p J G 5 X V I x U 8 5 g E t + I Y 5 M q J I 0 M M x i j F I c Y H 5 N O u X D W 7 j r A J L C 1 I 5 9 p H m m k v h 7 S c x p x y v P 5 9 M + u 3 / 0 f B n + Q G e G O n r M A S I J T 2 s 9 i E e P D n 4 I g b 7 b q O j h v v b y 4 7 X 4 C T N Q N O h Z r J 4 v 2 f h z Z o p D b Z R g K e w y 7 H t O H d I Q 0 + / y O q X i / S 6 E 8 G 8 h G x z Z 8 D i V 4 d e 4 i 1 e + V x F n Q P R 1 + Y I Z S x B v P 8 D n Z A R R 9 g P k I H y c Y 8 5 v 9 i 8 C T G C k v d s 3 + O 7 A e U 5 y H L N f K e k i s h k G B e O S W Y S N L R P j 4 u v t z 1 q D A 9 W U v w Z L G Z z 0 3 I 5 Q B n x Q L 1 x u E K Q V A O 4 k I 7 a Y p P 4 6 + u d h n A d Q H U K d X 3 L j 0 T 6 m 9 J 1 S 1 z B a i i 8 S 3 S C x l 0 I d o m n V f w c u S k d 4 L 3 D z 1 G H N h 2 e y 4 o U U C T K E l X 1 o A n n h B W F + + v w w k l h q Y 2 0 R e R P 6 D S b w w x d 8 J A D x Y L 7 7 t Q + 4 X x m L u 9 H G F Y F F f 2 O K Y p x j m W z 7 b 6 i t y B v X W d B E A j m L v S V 0 k J F G b d h y m u e h U p Q w x N n 0 i N r A I d u k 2 g S Z n E 3 e f g a D e W 7 F 3 Q a U q J l u W Z t H K I D K y f K F 8 s q v b f 3 I Y M Y M 7 s F h x Y P w M w 8 E 5 g 1 n x 1 m f 2 9 7 q Z O b L v j v S r t w U X C 6 A o k M w p z E I M D x + p Z P w q D z M B k V I A Y 2 1 g 9 C T u 7 + l h D h Y D w q g O 3 f G R 0 2 W I E I g i x / o l W l n / c m v x E F K 1 1 l a A M c R k U y g 1 K f s + i d 8 p j 4 T y A j 3 x M 7 q s N m L K l I h s c 0 e I w D B 3 j L 3 h o x 5 z 1 G g 9 8 p K + c G n G b K M 5 h u W j A h B z 7 3 W 5 7 J I i x 2 I w a c x c h J 3 + C a y h c T d M r 8 F v 4 w M a 0 L z e w Q H X w n a 5 / D K t R 6 7 G y g K / F J O f b H K 9 0 y F P o e 2 U N 9 3 N f 7 P i Q n y f f C y f 1 M S 0 V w K 3 q h B o 9 M u o 6 j s q x W c i 0 T t 9 3 8 r Q r x 6 3 4 z v x f 4 H 4 5 K G G w n B 6 7 Z S J s g q G b + B E H + Y L v y N 4 r 1 H d q d J m 0 d 5 d 0 X y F e 0 T Y C g g S R E l Y w k k o D D L R e i z t y b / 9 o V Z N L y z 7 N 8 H A I O V u o H 1 E 5 + h T G e S + H g 1 3 J G P t L X L / W M f s I M Q T y B + s P w L T l q O G J W C s n C v r U g o f M F 6 8 d Y R 6 H d B z T b 4 P w b f T K R O z I m T f r F D x e r + r x s R l Q Z Q 1 c n g W P 8 5 u P j Y 6 q b m y X A b K g 8 k w m M j j E i v y 5 s g 7 c e p 5 7 0 P L t S 8 x r M z e o J a G y p Y Q F 1 G r 1 B J 3 K Z 8 l 3 W R h o S V S T x + K L q C U J B i q 8 w V E 4 2 / 3 Q M E / k W 2 c q 1 w U 2 r Q f z 4 T d X j C 2 0 d O g C 0 N H U x c C 4 y O y 9 I z l F o h s K f k 2 H Q f 3 M m D B t 8 P G F a w q W O 5 6 A i 8 8 r 0 W 6 2 V h u r F m M P v z A M y A x f u V X F 8 z E C I y r F o M M j W 1 P x g M V z 8 1 a N x S N 1 8 t j p R E + g e O M Q 5 + H s 1 G u b + 5 f x d M F m 2 n N 5 J A F W B D X K c D U 6 3 z Q X 9 W J S w l Y q 7 J W A Q 8 g R I K m A q x S Q x g / 3 + S z q Q d d h b n + M A P l b O H j 7 t m Q E 2 A V 3 T J g 5 P 9 9 C S o Z J U O J g v M R g Q Y z O 1 X x Q E 7 j 6 2 J R E 3 3 1 M M 0 + 5 d a I x O D H g J l o q S P u 4 X / n Z 7 k W f n j d M F r / E Z a + F J U 5 1 7 W 7 3 a z Z Q Y h H P I w 4 Y N l k z 1 B 0 e 8 Q Y A F v f H 4 h b G c d x 9 2 7 / Y k b Q P J Q E t 6 9 X l / A E F q Q 1 2 7 n 7 g j P M 1 m g l 4 R a c s T 6 v 4 g 5 N M 7 B 8 A d 3 m Q i h I T i k c N e M 1 6 + y a w o b O w w P 6 9 3 T x I U + A l 0 h 7 z t V E c a r c u 9 r V T x d 4 U R i q v 0 5 2 n + 0 f X r b z T u d E w / f 7 x W R Q 0 k F O O P d m H 4 S U k p a 9 D D Y O d U I R 1 0 e 8 L j a B w y E l i J 9 X R F M + V j i v k T N 3 7 H Q M 8 X v S c T 9 D Q X f C w 2 d h M D a K I y p 7 x p y g P A / k p p + / C G R F k C d 8 w X d k Y 6 j T C A g y H i A v r T d 6 V r P 6 f K p x y 7 G c D 4 H + H g X 4 x q v 4 b 5 s n 8 z V 9 y 9 6 o R 3 a v c e 9 i 8 N n f L 4 v j Y O n l U c 1 H l U R o H F P 4 K 7 / q M E y h g Y G 1 l V P n P W C B + H i V s 3 J v h o 0 X H 9 / m v c / k s 5 k 2 V V s W 7 I f R I O 6 a q o E C Y T Y g A D R A w E S p a g F f H 0 4 J 8 w y 0 1 7 a v f H i n L 0 l W G t O 9 z F S h Q A X 2 f 3 2 K G c T d J V 9 0 B 7 E d b 6 F r Y n D u 3 W j Y g k y c V c / y E Z u 5 l 8 W h + Y S f C 7 i g t f r D 8 x R j N 8 G M b S V x x c 3 j O 7 8 K f e s o l z V v 3 i W S q T F 5 j 8 W l y S r I V D E k t J 7 v b Q s + 4 F G 4 r s E v v i N G g A M Y f P w 4 L 1 C 3 N D f u p y 5 p J E 4 g o 7 1 z L w l D 0 w B t 5 / W C J q x U + 3 s 1 + o U / E B I r c 8 x 7 M i i m W w T G d C J J C + B 7 v S B 6 E u J l A E u P t k w 1 e r l G v E 9 J 8 9 M h 8 q W 2 J U N V w G 7 g f Q F Y Q X A V W c w H V P k W K Q U Q m Y A H d d n w 7 4 h D y t 8 C c z 3 c X p B V x e N A u i 1 k w F c k E H G O l p b 2 M z X r 5 u t F n m Y s H 0 / o 0 M N d C D P 4 z H j c C / y c I 4 T k h J g I + o h j + z Q M p d X g S b e u d b h p b h A q C n c e w z s G r n P S b y H D h / / w + N f p s 2 P M f x 4 P L a 0 z i 8 x G y 4 5 5 o 9 G g h 9 n B u m 0 Z 6 f u v h E s r h h O 5 K h c M w p f k Y n V c z z G T c j I e + j 7 P V 8 n P R u f U p D 2 A 3 G f D q + 0 Q p s m j o a S v V F M t Y A e Q r S 3 8 / O p p h v q Q q S 3 Z X C H L N P 5 d A B b X B 9 a j h 3 8 7 / O e + 1 + q d D r 3 H n z 5 k N H y e 7 P + A N D l E 5 v B Y 7 m y 7 B k g c q l v 7 x X 9 x Y O L 6 i i H O 6 d 7 e F s 7 Y X 4 Z L 4 E j 8 H B t B o n A e r U c Y x z C d t 7 + 8 d w t 9 i F 5 v f B j p V j 8 c 2 8 Z 1 6 D 1 T 1 x d U V s t A 3 9 O i Y Y L 2 V + p x + s z r i e 9 3 p s X I 1 U x d K g a a B m A c 4 b w U 3 6 D 4 h 2 e Q Z g b 9 + J b O i U z Z y I H a B z c v M V E v M R T u 0 8 f 9 y 7 t 3 2 E y 4 o z 9 n X J z P j Y D T R 4 N k P R M 5 S v D L M I T D X C Q q e Z n d / + B 6 c E f 5 B D F i O 9 C J x d j n e G q R O N v G e 1 h i Y 3 x X Y z x A 6 P u M x n e Y A D L b J R 5 Y y N P H 3 V 4 E b v 7 i k V X 4 j / 3 U E e 5 R 2 k 0 n 7 i 3 + + j / 4 W X 0 t N k i 2 b I 5 6 i Q b r D 6 4 U C e v o U W + j 8 p 3 x f a P v 0 f N c 2 6 W 0 o m b 2 x L r m H 5 w 9 I H 1 3 U A v d Y B w o j Y 8 f 6 A f k a 3 i F O y E Y I 8 F s 8 + 6 Q N q d I E T 2 E W w Z Q f t E u X L a K F i 4 Q K E w G Y y v Y r i N X N 2 t d c 7 g W D K h q y + C e X s l D y X g J v R G b s O Q S A i + f Y k z 0 6 t v Z 4 9 + 8 y w 8 U M q x O O G d / H 7 T g 6 g 8 4 n d 7 N y y Y U n H K I E W n / j 3 A 0 Y C 1 D G m j E + C v 0 X E x q P G 7 6 h q Q N u X t N 2 O 4 c p F W V B N r U G k l V 1 o M T V g i l 8 A 8 U i G R s 8 Z e 5 o C f O i J U a V + S Z x g t V Y K G X b M i Y j z c h z f G H 4 Z R D 2 q 9 v C s L O W h B c j m a o 6 T 9 h u P A Q Y 5 R Z 7 1 5 M d V q j O G x Q c l i x x F u S T w I P E c o a o i v m A 6 e r 9 e Q M V E o B 5 z 4 c M M / 9 j O + 8 t y g Z C Q P T 8 e G T k L u k e z N r 4 y 1 r j W C L / Y t e X d M P g + S P 3 3 I T v 2 M E s g 9 u R X b E m N 8 6 Q + 9 6 y k 9 I B 4 F N N Z g 6 3 O / D V N D m j k 4 n T F i G f g 7 q S 4 x A P P w 0 0 A K 6 S e g l 5 y c F r 3 p V K 7 H y O k X C 1 G S T / C l H x y 2 e 2 8 0 l 3 4 Y v X / / w r m 0 6 7 O A F Z p T 4 n X e c J 8 W F 1 r 4 m g v s T P 0 M 3 D 9 l 1 Q a u c r 0 A m d o c f S G K X 2 5 E 6 U 0 H P 2 t F r L Q u u u n K l 1 H t x Y W K 4 K r E s c L o r u 9 3 D r g V 3 k J 0 g l 3 p H j y X 1 v l h w d 6 G / B f L 2 R U c J H X E Y b Q F U Y O h o C 0 h / j D T U h V 3 r l u Q M p g M y g 4 g 3 H n f A u g k F m / 3 F E y C 5 O Z q h + x j 1 Y k T 5 + J p 2 y d H T 0 p b e 4 4 b b B C A E 4 k R Y 0 H c d T c A M z B X + j s K L u q V m L k R w G G l Z 8 e 9 y H Y v p o 9 v J M e t I f d l H p w z x b 6 U O b R C v 3 U n V l c z r f o j w L I R F B z Q R Y R Y r 8 4 S b 5 z g V 2 G X G J e y n H 9 c 1 R U o J 3 W / n 7 d e N 3 d N Q T W 6 p i e l T C y V i y i a w 7 7 H C 8 / L F W y M Y z T W / h X W h W L 0 c t P 9 6 G z s n t D e D k w N C z M K c g + E 2 I 4 E v 5 U x O s 6 a 0 6 M 6 f y 7 A H Q i l 8 b 3 l E b o 9 j 2 / t y 9 I 9 O H n W + 1 v s f r f T r s B 3 + + h p E 5 / C a d W N s V M B z 7 g 2 T e s 1 / n h N t Q G d y i s Z 2 6 2 + F R 4 x b a N 7 v 5 y A + a H T i T 5 B Z S d h G D 6 N t d I o T H P 7 3 p 1 b W e L 3 p M A 7 q a U o m E j o H j H c c E 2 w 6 P h O 7 E q f 6 L f k i 8 2 T Z Y F T Q 5 3 A k H F V A 3 e 1 W + K P l u N u E 1 U G b y K 8 J 2 k P g Q 4 4 C J a h R C D f L S u X i E K 6 y J S R S E t 6 I r 4 P P D l Q 1 n y + 9 1 M c / 2 L l l e b o D b 3 C I 7 a + 4 5 t 8 o T C H R h x x f h o 0 x m j n G Y U k 5 F w A k o u D N B x / s G f k e D 7 i d y 8 f m g G j z 5 d F e C x i b T O o a w S s A A W X 7 / 9 a e L I x E r 1 f U D + a H n M l d e v Z J 5 M O 0 W X n Q a F 1 Q R F P k Q G X A w H R W x f 3 t P M e H u X A X 5 n C O i F f i 9 4 9 z T 0 4 Y i 5 h k t X d e + R S y C 3 x L y v x K H c 2 J q D X k a z u 8 n B N S I k s N r i I 3 x l u y j 2 H S p 7 E W n K 1 N T J B B E r x 3 y R E L x 0 X G p I 7 / T n N I a b u 0 3 V w H v o M P S 3 Z + S 2 E 3 p Z Q n 6 8 q O d + A d U j l H r 7 S r q a n D n X i Z Y H X g v e Y 9 E f 6 j B y O 4 L J v W w q H Q E 4 v H q 6 a C U D S B J v 9 0 R t I R c G q J U D x B m e s O 5 M B 4 0 K 3 3 i q l o Y B 3 U J g w 3 1 T Y r d G E x g M g R C K N D H x u j o n p 4 X M x k I M K Y y 0 B p x r 2 a C Z W H + / S R 9 d G F C g / E 7 9 h m Z 0 j b x 4 6 X A 5 d e O n d A C a U 2 i 1 j m D 3 D b h D 5 Q 5 d j w w S J + V 8 6 y v 1 Y C y 6 E s 4 G F v z i Q 6 C m n 5 Q x o e Q h O D Q A x 6 K x 1 H 9 w I Z 1 o q F R + D Q r j D k W L J l L E t k n h j b A a U x 0 9 C q r v V b d G A l g 7 X V A I p j o U 5 t Y K v t k d L 1 K N 4 w O 8 T R S j G e f W 4 L / 0 O Q 3 n 3 k 1 k d r i x 9 L 6 I Z + x + A 2 P D q h 7 G A 7 2 v Z u 5 A 3 V X j g c 8 M 5 w F p N Z H H E / 5 y e w U f H u B C S w A B J t 8 S x O Y X k i K i a s 0 l x y H R / 6 W p I 3 w Z 8 C v 0 F u C n X I U O Y B G o g K E K C r g c i Q 4 f O 3 c 5 n T 8 9 e 7 B u T I 7 + L a Q h O F d J O Q S d v j p o H G P M F M r v / / g N E R l h I X r Z N N d 2 R a v T H A Q + W Z 4 4 N V 4 9 u 0 5 9 t T 3 r A y o f M 5 3 O S w O T G t P Z d 0 0 X x 1 k K 1 N r t a 9 x D s s + h h y s 0 j C z u A f B y 6 m z 8 3 J o 9 8 j R 5 3 W 5 H / 9 u D 0 E 8 / H 3 R P U 7 + a q T I Y J Y h C D X x j j G 9 1 p E f t U j l N g x V T W f g 5 7 4 n K e m 9 M j / G u e O C z t x h U R z w t 1 X Y k 4 i X t W s k U M X y / 4 v J d a H N o j z I g n O x P v W t o i v r w 5 5 r 3 G w v v k a / l n s n n c 8 E c l H M C O R n K E 2 v 4 C B i j W y E q 7 5 d U z 4 g M b b E t c r m D 8 S / J g 4 r 4 F r 1 G r w b l 0 q d 4 N 2 k + 5 t B e D E y t 8 z i + 4 N K 7 C i m Q 4 G P s t C M z i J 8 a f e x m e K L Z / m x f B N g T I w U z B S x l I k 1 R 4 x 9 g L f I G D i 1 y U L X w 2 S l L F 5 P 6 L M o Z w O l 5 n U Q x u u U R + Q z l E L k f 9 1 V T E x 2 e K w E y 8 n R b 2 3 t t L N C D 6 o C t n 1 X w C X Z K + F T q D q N 4 n T 8 c Z 8 e C U A b H N Y 4 c n o q 7 M c g O / B B m f j z T 5 v Y Y c k S 6 d Z J e 4 3 L 9 e g r 9 h e g d Y s C I p z M u N z j f N n Z v 8 R A R F y / k c N p r O A 1 m + 2 6 W j C c J f j W d S r T q 8 k K Z o N I E G Q a D 8 h Y R D p 4 q 7 C q E m H X B + z 8 v d 6 k 4 / f 7 M f f V 5 i 5 v I z w j 3 b 7 6 X G x 8 x 2 B L w U 7 1 J d p 3 d y t Y 2 S Z Y r k p + I d + N P w F O E I k K R v W 0 A s o u 6 6 1 6 2 4 D D a d I F l P / X 7 e w 7 E 9 K Z W 4 z P V 7 m g L v a u 4 W i z o j X n Q m X Q N y l S V R 5 Q s V O d S n 8 u 1 n w E x 6 O V / N E X W Q 3 8 z 5 l + g L p o / 9 o w K s 7 A x l N X o L X A s M n d z 1 j S z J r 6 R z 7 8 n R 7 x 6 L j R 7 8 J w n F f u / 2 V s / J i j / Q G / 0 A d A i w R + X N o S 5 n Q 9 d q T H u / C j B v I I 1 w e o M I t W d c 6 S P S a d 1 5 l d G Q X 4 l o 9 B x K g d H I w Y 8 e v n f k U 5 R W a C S D V M 5 4 u l Y F i + U 8 H t S g e A 9 l V f 5 9 m 4 v 8 9 r q m e / R / Y p x r Z x t h h T a 5 b 9 9 b O p q A y c G z Y E + 0 G i 8 u + P 4 1 C L c E o v K c Q k t U 3 + 6 c g E K H D y E N P A 6 q A O 0 3 C d E L 1 / G Y k I / 6 Q A R P A S / G y m F M 6 C e i s h M t n a + J j r m g V M v h V f m j z y D m 5 w V B k n 3 j 0 D j Z j B N 2 Z O 5 H a 4 z S O l y R P E M 0 R R a 1 + H x C 0 9 J l L v B J P F s R Z C / 8 / v A Q G + B O 9 E U q g / V j I a 9 e P N j v A M 7 D 4 Q + Q 4 t J z M A K k d f 7 R T 5 X W 4 7 C V N p L 7 F i z R A x c T 4 b + P X c o 4 y 5 3 x y D Z v + P t m s G i o 5 y s Q q A E I E a R 0 d H h w M g C i Q 9 f 9 L s N h 9 H h A g C m I F 8 D 4 Q u g G + 0 e X O u h V v q j S x v P X n S S w a v F v D A E U l t l n + Q c n O q K + P j y a F H d a E O V O M d 5 / t m 7 w I D N 2 l N 1 0 O O j 2 o I m I 9 / e W x v a 2 9 + 2 6 p b X R l S F U 5 H G w d d 1 h r 6 R 1 6 Y / q d o s b w Y Y h Z 5 W h i Q h E b H 1 7 9 v 8 M z K T B t g E F 6 N / J o w F V h c w D x V H Y w A m Q x + H 8 Z i E v w v P O Q A / c A 2 C l 4 / G Z o g 4 N D M C b V 1 K 3 N T W a R G h 6 x A j Y V + R r 0 L U a r 3 9 G u 9 2 t 5 f L b X j 1 y n E e 0 F c E 0 + L s U h A U F w o K O O K p Q O A A b L p o 8 x D N 7 7 E y Q 8 t E q e c x f / N k u D b j U 2 m Y T F U v / 8 j 1 J U 8 x H F N V 9 n s 2 M t Q q o w O i V N P D K 0 c n S V D 5 g b R n h x A 9 V Z H F C A L u n d 6 N 4 a 9 n B t T l p a D A F a d 3 C x b L l l b S + h P X X P b f x e T y v V o b e t n y B P v O L u 9 z 2 f Y G M G K d s e B i i 5 y C 4 3 w 7 6 W P R X V x p J m q g f o F / F T N h D B A q 1 Y X R o g R t C 1 R U n o K b G 3 8 9 V 3 r L L Y I H W o t J s V 9 u z c 9 2 w t a i a x N i r a Z f B R u M Z H 2 y y i I g S J r I J p Q 2 v k 1 G 6 v f Y E 7 6 Y L q A r D t Q B o H P / a G A g J / d H h e 4 v Z 5 U W w 3 f l A u K h r D F 9 G n M Y H P g E i 7 e 0 2 O 7 N r i 8 8 2 6 r + E a N v 7 G 4 b K q M + C h L 4 5 M q 1 K a r 9 T H d 6 b w B W P q Y a K V T T E U N k u 7 U S I D I W 2 8 5 Y V 3 / 5 v 9 b 0 W G b 4 2 0 t J 4 o 8 m 5 r b 7 9 v K a L M H Z I o g p t / 8 j a 3 h k k G p g X 6 B R I 2 k W y B Z Y 9 G L a Y A 4 1 F x E c L N g A x 3 p j I 1 x m 3 w w 9 + R R x o i Q x P d c y m e u H t h v 2 g t S B u e b P 7 6 W 7 b 3 7 G i G T R 1 Z Q O H i d I z W M m E V P c H x S R 6 d Y h 2 f l m c e j o w i 2 v x g b 1 j 8 U c j b i 7 t w R S A 5 V Y A / + T U t 5 v h v s C v R 5 I e n t u p g + d A B j i C 5 F y O N o X D K o u U C Q S y E k I 6 o y 6 j Y 1 h K D x 9 n G 7 i f b Y C 7 Y N X T E x N p l 0 m E f E J e y l X / Q g U B w a 7 9 b F C 7 z F i q s 2 J z M i L 8 z a a y l w 2 c Z t E N U D E g k v v Y Y g W 3 I v A t w 3 w f b l 2 O g g r w O C G V c l E A G g T 7 R L p l Q 2 5 a B Q d + D I 5 5 B n n O Z 1 9 S p 1 M t j 8 l J j w 3 k Q R f 1 T V A g O K 1 a d 9 w r 6 n 4 H e A z 5 J y N P f H J m A 8 l / 3 c 8 O H L 3 O a Y c 0 Y 1 h e B x 9 H v u m 7 x 9 p S R l T p x r t J w v 4 J d 9 A A 4 N M d Y S U B M Y a V f 9 h 3 c N s d N o w j J g b A G Y U r U T S h U 6 F f m 1 W g g x 9 z m p A t Z l t n g V o P s A + H n E H h A A f O f M 1 8 k d f c s B / B / O g R i n 7 a Q 7 J C U o R V D M 6 y R 7 x n 9 T j U m N 6 m 0 u C B z 5 5 c l b 3 h g N f Z S d D 9 I M P Y r q c O z w 4 X B 1 W t Y M C N + u d b 4 7 e M L h J l x 1 f p I 4 + 0 I 0 3 / i 4 5 t F K I F c 5 y U n q P Q e / n Q 9 Q f Q v 8 A Y V X c m h 8 / v b P b w Q B h A D E w 2 j u z S v i W / z L R d 6 l c d O y l H d M J 7 3 9 u Q Y y J b q j h g g b 0 w p F i f p c 2 7 2 p 1 n O I N i T S b G + y d p f P A V U R z B n x 9 9 d v 9 8 x + d V 1 V A X j b 5 J z R C 9 f 5 b x 7 B + M I g i w s c L 2 P r o Y i 4 h n Q / B j 9 2 K e j T 5 E F R W / d f i w 7 4 H 6 y O 2 + b 7 H z X 5 z Q 8 l d P + M A g D B a B t X 2 J x f O h 3 V 6 W 3 4 g 0 F 7 d J 5 s 9 o E J h c 9 e Y J b 9 Z j w O A 4 r i y K 6 A I o A 2 D F + 4 X w J C Z t V Z n Z I 4 X f Q y H z X w m u M V F B U a 0 h k S e 8 Z m g h 9 d I J s M u T I X N A + 6 v Z l H y C J r 0 J C N 9 4 s O W o X d x J a f y H C m M 6 1 p T 5 6 K r z t 4 D T 5 P u w Q L 6 9 / F l 8 b Y J p c n u a 4 B U e m Z P X b E L 1 0 T y C g Z e I X 6 p l Q Z 6 E M S M 5 j N 7 z 7 G a 7 t R B H + 8 Z 1 U 3 r w P + i o x C q d / / g O m x K C + p m J 3 r h D v A 8 4 J p s v p + f c f v 1 X g 3 8 O T M G u G g + 0 P j c o Y T R S V Y W W G o E r e U u l E / D 1 i g m a O u a d u + v z 9 I Z i D y o S C b x B 7 T g c D p G U M 4 g z 9 / x d M D r X / O D g / 6 M p 1 O v + a M 8 h G J b e e + G B G V D p 2 1 f I 3 1 e l o p j U Y 4 f W t h z + k M N w 7 H U B R W t q i 3 u G B E 6 n 7 5 u h + v g L / c j f 1 q f X 6 7 u x 7 k 7 y S + l N 3 8 y Q A V U / y Y o I X 4 D v S J g m j j P 7 I H J d 2 u W c X e g 9 / 4 B e X O x f v H B E N I L q N 2 X t Z b X v I h 7 b 2 / u q 2 o Z U 9 O 9 L a y D H q l I O / 4 x F v a O q J 9 A 3 4 g Y e Y K k C 3 x 3 G E S n t T o p r + N o t B X n j z Q g c N 2 4 H r 1 j n F r Q G S l r Q n D 6 2 7 T 6 x s w C 9 5 H 7 D W O w B W E g r z v R X 8 E H F Z f B w k k G C 4 j V A 5 S n O L N y 8 y F e 7 6 C q e a / E B 2 F Q k i Y 1 Q R A P E D 2 Z z B z x t 7 q g E P o s n / r j x 1 8 9 6 n B + m w a 2 x q E v N C 6 J n e K y x R 7 z B d p d j N T V 8 m v G N S 3 P 6 I N 9 o F E o B a Q z 3 z y s 1 x n X R s 4 6 J I / c / K O s O H N I f A R A p 6 F T g n o 7 E X K H M Z B 2 o W 5 J a 2 R 8 4 + M s e Q f 2 k d B P Z N j A o 1 Z A 4 x q I H 3 + 4 b 4 I m t W a T Q w a y Y W J q U g A c t O k S A w D 0 t s Y l i G R g F U E K Q u h a M B r j k u z G 8 c M L 7 b F d 0 Q X 2 m g n O D O u i y A 1 J q 5 K 4 X X q Q W A R e d W k i l M R P M A 9 i F J s B I J A h F 8 P 9 Y P 3 P m u g H 8 2 0 F D 9 l 5 H 8 l t c D 8 m 5 Y f i 2 K P D 3 P l N 3 B U o O R I x o c e H j G 0 U E e p A S P u B V + K j u W F p I 5 B j U E b 2 p Y U W I O j Y 7 K F K F S P W X q R q + y A i k P 7 F Y M Z B E A a H M B 7 K p W 0 J w 4 Z 4 x w R j p 9 y u k u f c Y i X F l E k S / M M S M S 7 J 6 C e W n 9 X + o 2 8 U k / Q W V H F d f F s N m K z 5 S C S o S 0 K K w O p F e J m r 9 N c C G w w k q N F x O m 3 6 X x 6 k P M Q Z m C + S 2 X / 2 d w A M X A y z S b H j E f j 2 m T U W w z q 7 9 H R 9 a Y F m + j Z y S o D 8 Q K N V O F 5 w L r 7 A m I N W O 5 U d r D 7 t i S 4 n u d 4 g I l F q 5 O w 3 4 / 9 k P / D / 3 r 2 I 0 N P 6 P v U M u F n J z 3 X K y f e X 7 n 2 U G t Y k t c Q 1 B d B W w X t A F D N r 7 4 d d P H 9 M B R p G l J n s 8 H 5 5 4 5 d L 1 v Q Y K j j Z + j K 6 U J P r o V j O V s y O k x + S C g z d + v g 6 1 r r 7 D k H O W I R k h / o k g F 4 0 i s N X y T B L t e N + q a k x v t r 3 Z 9 3 T u l 7 S L l i l L a M r H r 8 H z e V E b O 2 V 3 / x C y I L X o W W G P j j 7 A 7 r o h W X a H B e 1 y Q t 7 Y x H i D w A l j R + E v O c F 7 H y p a V o t A 9 n n q r G 6 8 6 c n y C 4 T f J C E t Z a K 2 Q r n x W b T a E L g n y x b d g j h 5 J N u Z z s 6 u o E g O 1 6 f t 2 6 g Z V E d g h P K n / A Q U 8 f r l T R l 2 C g I Z E 8 x n / 6 8 x d S S z N g L x R N 0 a 7 m 2 8 M 1 j y W 2 k S 1 d A q j Z I c s O l T d z J 5 c x 5 j 8 o W 3 o O a L w B v G 5 N t m 4 2 k W O n R 7 8 d 1 0 d P s L u l f l g + G Z / q w I Q O p Z 5 U G 3 7 D B k z 6 t a d s j J I D 4 + 1 r R c K d Q v A 2 v b d Z F b w I z x d 8 d Z r P v X T n Q 3 x 4 s D q l O F Q j z O Z Q b K H u h s d q W W E f Q F 7 e 0 u / 2 i h O N F H Q T Q i l A z t b R J j E 2 a H t r I b w P E M N i r e / a d r C 3 A 8 3 6 m s W 3 z w F x 5 v t u 6 b Q H u t O k K a w L C J O L d c x n Y j s 3 v g c q L 9 w L 2 d F S 3 y A 1 u U w W M F C x t M b E o / P N z u q v N Z c m s h F H x j X o M E d t S B G r A 7 Y k 2 E b Y q I m k N b i m D + 4 o q M v 0 s a C x s x c k v n b W q p 7 z i G / g t r v o d K D E M 3 q z k i 6 P f j j J m S C 7 w T Z s r U y 7 C z r t F Y U N T P b n B f n 3 K F 3 0 N W x L g g C q k / 1 D 8 E Y m L I y z 9 o W B w f F 9 z b s 0 Q x L 7 X 0 e U I g Z N t B B R P o I Q c l z g j X x p i 5 G H I 2 0 F 6 w T p 9 F O / 6 a k H n w 2 O p d 1 v X T U h / t S P 0 1 2 D 2 9 G 3 P E e O 6 e 8 l g s f / V l g u s V 1 d T X e V U 7 e u V 4 4 o e n H b L l 7 s c T x O / 5 d 0 a i 6 4 c V o X x q X t 3 w / N z Q n C M g s y p 1 5 M J 9 J o H y F 3 9 / H A e E 3 6 a / K r 3 o I K F l 8 k F W A g i 6 E g v Y A s + D O A K M G A / e K I n z u / l o s d b 0 Z A f f E c 1 S A d 2 n c U k K J g Z w H m Q H 3 5 j Z 6 c D r p v Z g g F h g x z g k q J X 2 + x 0 H b f 7 e L X o t a H Q w r m e g C p V S k X F p D g W 8 a i 7 S M R Q 3 e 9 y 5 h p p 6 R X 4 N M E g R F K b o K o 3 i 4 V z d 7 b / 9 G 3 F v M G q Q d t t W v y G 5 h 4 w M F Y I d j g p p R S V g 3 a 3 P I k G y k Y c v / W J / 5 Z 9 T U 3 x 3 k U w C g 1 z Q M R q 1 T T I 2 F + B d x H 2 4 w j d 8 p V s R k b M o u Z B K C b 1 i V 2 F p 2 U I I 7 O m i g w E B k k u c + q x 6 E m H Y C 0 C E 7 O 2 c y v 5 A 5 u S R G C 2 4 W 8 v k m + 5 q B L V V M 4 M Z 9 7 u l E 9 5 e + g 4 V x g 2 e 9 R i l K 1 O z 6 v 6 3 B 2 j + z p 6 T Z 3 e G o O g J F 6 W I i g z v F L w X I t f m D e t D S h I s g X 5 I O d C o J 5 j 0 o s 4 4 0 l F Q k O C I q q v 3 R o W t j q H A X M R b 2 p C 2 e W o 5 U S 0 g / + h x 7 Y b T 1 2 O B 6 k A V 1 8 U e x d E o j x d z K F E V H 4 p t T M d Y B b a o d B f z X Z q x s t C F + B L g Y m S y / u H z M 8 v r / g f y P D Z u J 8 K N G C g Y Y B s T 8 P A M H j E s t 3 Z y w x 2 6 T 1 B 6 3 t 1 Z i / x K 6 F j d v 4 / E 4 5 i u A D s Z S A R d l p H l T z H + l i n i Y o p P N d e 5 P D 3 i M 8 T 9 r Q 9 Q h x 9 U 7 M I o V j g w x z c f 9 x e z D 7 3 E f B I 0 I D L D d P B J o S Y Q m j D c s f y Z R Y X n V w n f + m w P r 9 a E p q f G R R m H D s + A k v a P G s E Y w M B U 7 f X q S L q O R z V 5 k P p A b / s m R / s S I + O h W r / w T q k 3 K T t Q A A l X 9 r i D + s s f g z 5 c j V 6 / J e N n m C T N i 7 s S k n h G H a + f R 9 S Y 8 H E 4 q V k n 3 s c B 4 E O h w N m i B Z D 3 U S w z M e 7 W 1 0 l u k S Z G 4 2 F 7 9 / 1 l t A Y o u K c / 9 H t A i s V t q s E x O P y h s Y C N Y c K E V G T a o N / j C r V J P 1 b M s B K A i B 8 Z i R C k R G D m T t 9 N p l M K D L y a Y Z c M 9 R E w t o d x x m S R 3 K N v 7 j U 4 Y p g z y n A C K g f c J 8 a V i 3 m 8 N P J 9 v c L 0 a l K d N 6 B x z H E j R k T k R + E 7 H B b q y Q D i c b u L u G 6 f d v I R Q Z R b b 6 i 2 a 6 m W C p m k H l a v a s X o e q P j w a m G 4 R G z w J + O K a Y D 9 x K 8 V I g X P G P U o y E D 2 F D z O w V x a V U I M B 1 t x X + s 6 0 S q K x s r W W Y x Y O N p k E b v 9 N s r 9 f G D 7 I V f Y a g a b m e M l Q W G 0 Z W o k o r 2 Q O c o e G Y P l q A 7 8 I R 9 X i D K D r + T Z 0 e s 2 7 v s B B T g F X L L 4 p P 1 i I D O 3 L 4 i H y r b t Y N B P m n J Q G K W P F c t / n F I i Z i v D U R o S r q 7 t P E R 9 u x 1 Z G f 4 5 E N 1 1 5 Y Q s Z + U c g + f Y 1 8 l v r 0 4 4 5 6 4 z 6 4 M + H + j T j 9 l 0 R O 8 7 V O A Z O i H l A 9 o C L V z 2 q f 4 X m P r E G + F B H R E 8 f t N o k T Y z n Q R 0 Z x j 6 8 u K K A B r t D S J h o T 9 l M 8 P g D z u V a L P A 5 B p i P 6 k J 7 w d 4 2 t K 9 j B e 7 x a p b Z I P k a x h / 4 9 v j x + S S U a g + p L C Y T b 5 X U 1 B m G O G c / h J F 8 h a w U b 4 V 5 g U q q 0 w 6 R K V W 0 t K l K K q 3 P v v k e k x 7 e O J q D 0 A U E t Z D u I v t G 7 + o h d W z i n + 7 m 5 / w T O n i k U A E f 0 r 8 X i d L T z O a u a K w m + T 0 o B C e O 4 z V C c H 5 5 m O t i B u 6 R A O e I Q N 3 t v a R p y x 8 b + c / E J e M X G o o z w J W D h R B q n n u X 3 g d 7 P o S b P 1 e y h o m a Y 9 e R m h x I X H x P R 1 X N 4 4 n b 5 z P W 5 K q F P I p / F p 9 N 0 f G V C S Y B z J B F L m v W r 1 q h S + x y m / S r q o 3 C 1 A s J r f W I S X N X 1 G V y V 4 P D m w 4 M 4 I 2 N x 6 e l W 8 4 u l p g B 7 L 6 Q k 3 J / J 9 Q 8 Y Z 7 x z F J l W X V G E 4 u / 8 c s h v a B 1 i p X 5 h G / 7 C p o Y Y P T G U c j m h V S f Y J 2 A p x V E W y c 3 m T t 6 c c E v g M 7 3 T J w p W G 2 / K u E P x p K J J d k E X z Q w E Z s m F Q l k 7 x u a v 2 L r 6 N c B j 1 i W S + q F o F r F p Y O J u e q n a 1 W J 9 x p 0 H f w x S 7 H F J Q 0 F X 1 i 3 b 5 U u a Y h O J T 1 C x B e m Z c D d 8 9 f z F h K w E W H k I i M 2 r V L F v 7 b V 5 R 3 S u G M g X I o H 8 H d F H w h 8 X P 9 w P y h Y y f 7 + m A H Z c H m V C U 7 K c m u + t 4 o D V + / J c O n + R 4 I a E 2 I k 5 h 8 l r v L R H r S h d 9 K M G S Z T a 6 y q 1 8 k P C 7 1 E H x w W n p W K M a 6 z b + O 5 t 7 n f x D 3 i r D S p G 1 k D f N N f u 1 d 3 7 n F R v v j O y k M o y 9 H + t 9 H / K T g s t L i + / b t 2 1 v W U S k g 5 8 i / L b z r o P x K O m T L l w 9 Z V h 2 x A L X w L c x F m I P K i 7 2 d S l L f / Q r g a f A 2 h l 4 5 s s j y k D s G Z H v A K m T U 2 + y B x s P U 1 M H V G O H 7 8 Y Z I F 3 c s H Y h A z 4 Q / b J 1 d E / P w z A W z r O q 8 o i 3 W O T w + R e N 0 u k 1 n L S W F d D y n R 3 / R 5 W o I f + O 1 P L D K Q u v j g G / V 8 2 Q c M 9 y 0 9 J C U M l l w d l Q M K u o 5 R r H U r I c 0 t 3 L q A E C B d A F 4 y O c X z / g Z m O v x w G S 3 s L f v H 9 i O s L J n y h s v s B 4 U 5 n 3 8 I D u u r w g J 1 x 2 3 j z 7 u T T N C n H H 5 B i E M i B P W z v q f L F a 7 o b L L I g G 0 w h y I x 8 E g p o W Y f M B P N 8 T F + P Z l o 9 C l x G 7 5 O v h j 7 H n 0 n 5 j D p I P X O T x V 0 h v B s 7 P 9 7 M h Q N M V Q 6 m L 3 l v S Q B a r k / a E i k s 8 n f 3 5 T K N e 6 Z 8 H N K s e 2 9 v I R R S D e t i + 8 Y t R b T i t s P g 9 A w B i s C 7 L S 7 z o u 7 C 5 q m d 8 2 F Z P L N F g 6 X x Z T p Y O t F j 7 Z d I u p u f S 0 M T z 3 7 w R k J c Q f 0 L I r d J 3 0 5 6 K h F 8 b O 2 X j 4 r G m a 4 m M 1 8 + E l 0 r G U C n / k f K 4 u b 4 O d E i o X Q 6 s O U g C 0 I 3 / Y K Y R z d 5 c i L g 9 E W z S v 5 f E m + X Z o T v 6 O D e Y q o W 8 p K K g c o Y C k o D u y g f j y / c W I Q 6 u p x c a Y Z n C I w l M M G 3 i U z F A q c p z w Q / C A z J I J S V N o 5 H B k H b F L c R 6 9 l e V K b d U z Z k 4 3 L + A u U a + Y a C + 9 O 9 u B A Q f n B E X E v t v e Q q G t u Q B C B Y G L 8 W i Z y y I P 7 h 3 2 M j A J E t J P z K S O 7 D z J o r s j m L G V w D z 9 q K D X D O B G 9 L J w e c j b z p H + P x 5 Q + Z n t y A Y a F y R 5 A f + P N Z I E 9 B i I N 2 s U / h O Z A L u U v c z S t E U Z u H 8 E 9 k 4 + E 5 I y c U Q l q u I A + g S K c p D y j D 8 j Y 9 P T j O c d w x e 5 i A 1 S 7 L H o e 3 Q W 1 v p I d / 6 V 5 n / 0 G W D r n U s p q H f W j M M g + V x T 7 d m a x y / h f H M z 4 M v d 1 i d 9 s 5 j e m 9 7 R 7 y F u D d F 4 7 F h n 7 Y u f 9 0 m L L F D w g g v l K + I H n a Z z s l 0 G j V p T 9 d / w K 8 D x M a l W Y Z K k 4 N T F C 1 f g 7 j 8 C Y u B b k D B m 6 8 o C z m b p V S I j a E m Y e g c I 4 w R X t Q J m T 0 x u o 7 R 4 T R v L y D l + W z T 9 q z 3 r n p 6 D j O F e l s u c D 6 3 D 1 l y o U f j V J H i C y 8 L 3 O u U b Z H E H Y S Z 9 x d L 2 F w T 8 u d K 4 7 M f C I g l H d C D P h 1 B 1 / 9 w K d S m J 7 y v U I h M o R T 7 j F H D Z L z z h K w V v / T 7 3 C n 0 i h / m H r U I 4 6 9 / Q t Y 1 N M E s 1 O n f 3 1 1 G c c n Z e / r w O 0 e N q + u C + X X k c F 7 q w D 3 L s w g 6 6 y 6 d D c R w B P 9 b r i Q j O z h Q 4 + c F H V M M E q 5 4 p 3 E d 1 J P k J O 5 J k S 0 E c F H x z l e / r a T 7 X J M q 7 Y 8 a 7 0 g J Y I o T g 7 + + / W d L 5 v D z t b 8 Q I j v 7 g w 8 R 1 A j 1 m o 3 h K q e i Q G v 8 W W B x j b E 9 R D z f X R U 2 A r P 6 / o q s / r c X c r P F q m b 9 x o r m P Z + w 1 M B c I 8 0 Y E w c x t c L z R f 5 E G 3 J D D g U 1 f B a / z w f 9 Y 7 5 k / 0 n O e o v n x Q m g T E S + Q C L H g R b w B S A n S j T a C H r A Q v p K S S h O I 9 i x 8 Q D e z Q s K G j 9 n x u s v P / K e m E 2 O + W k I E G g G B G Z 5 7 k v h U n u M 3 7 V c o n X j M C y 6 U 3 S d I D N 6 v x X 9 K 9 o C g r j k T d 7 y u + H 4 Z X X U W b / d r I g V X m C s S 3 S Y I 3 v D n T 2 O t Q h 8 m x A P a f q y S / 7 A V H x D g C g T i 8 / Z 4 K M N N Y i g P m p Y K X 4 6 m p W S a g B x U H p O H / g q / X b n 3 Q m d J b 0 l p D 1 7 n 6 M 7 E t E U i k d V F F / 7 a B d Y P w U F O R I u s p 0 v 1 X j 5 4 F o N n O c a t T j 4 W 4 v W 4 d 9 v r q O y z y e 3 z b N n i 7 A L 8 a R z O s X y o U s s f B 1 V E W c 0 3 0 e e E h l y v F 8 f I 9 r 2 N e G h / 4 2 m h l y p X C Y c I x H z G a g T T X l y U F v B K 8 Z j I M 0 5 T N R L C t O z z h l w e P U Y b P v Z F t a P H q D u 4 F t O C a G X B w 3 F W p G 3 u 6 y D a p r n A M O p z Z 9 g n t J y g e n p / E G g U F t h N o 9 t r 4 C 8 h y m k 0 2 t H l q 4 1 K 0 + K j e q T w O w h H y K P M D K m F Q T W V z J T A 9 I A p a E X Z e z g h 4 5 d P F K z 7 H D u 0 O 4 7 J c U S d e L P 7 2 J 8 H v X X 7 W 9 8 k u s j J 3 A t R S d w P K Z Y + h j e I M Y D M B J + X Z C x R Y 1 F 7 W 5 3 / o U 6 8 q R Z 9 S y 2 K E H E O F A X 6 3 e O F I j u Y L 5 Y D q 1 P 6 h w / X v Q s + R A S o p T T t B r V j O Z i L l o 0 n x u 5 g 3 u P l x u K J s W S D x e L b B 8 / O F u A I b c g k h o M o I z b e d J D n A f 5 o 5 Y b h A + i Y w l 2 e z + H I i 7 / g D X S 0 F k A J i d I t a z k z 7 R 6 I T p t g 6 8 D q 9 1 h n G 6 o V H L p C n 1 W W g / d 9 T p V I l D 1 n x w X S 7 h 6 x 8 o 8 n T h 4 1 O s n P o G S A X 5 2 7 j t S / c X D d 2 f U u F q E B h V j Q 4 3 b s I 8 f K N o T K v Q e a P p k e I X i r C X g H n v l I H m N L P d J U O j f A M E l 2 2 R Q S g F D V g 6 U c Y X j n X I C y J S x Y B d 5 Y g v z i p 0 8 B O G r e L S p J L + H i c V V 9 / 4 x F a + j z O T i E N 7 b 9 F h z 8 C + i P l N T d z T p F 7 O M R P W l Q L U M a A 1 B D j 4 i L V k g X 4 s i o 1 M L X x m I S 3 P U n s V 0 d T q / o 6 T 4 r y W P q A Q 1 b 1 Q Q 0 w n L b z T t n B j V C c C X u U 6 R P t O 1 A l f n D h 5 0 K q K t X L o E A C q N g T k x g h z H o f G j Q 1 j 2 Y q 1 q F Y E p Z 8 M a F i V 0 l u 2 + v z h 0 D A A X E t i t N v I R / Q X 8 L N 6 T J c J Z C r O g X G 2 d q X q I c O y q a c L H M g 2 / 0 D b d p 8 j A a e q v K / B M 0 c A f A 8 o O S x A w 0 l + Q T y T 3 x B p / 7 H j 8 J R 9 g K B z h V 9 s f 0 3 t a + O B f i B z l A c y U X b g q p j c L 9 4 z C b q s R 1 w M 4 v d v Y S C s c D c t N l x 3 F E m k 8 C 8 n h l f Y 1 O e h H U Y X F 7 x B / G q 9 d 0 w s F 8 I o q z r A D 6 r G l X f 9 u 8 v w + t j a o F d N I V y E K W X i W f U l 9 F O 8 K D I / I d V V M D 7 V i / x f m U 5 / G y s Y u 3 x u 4 J q E l g T F U B 7 7 e C U V d J R j 6 t o l 8 q O Q G d X 5 f h 6 M m 7 P K c z 5 x N N S e h r p M i s D G A Y 8 u Y 6 x M r Y j O L Q X E U Z f l b N B 4 4 v R N r w X d F M 0 B o z E C e 0 Z 8 v g k V H c b k T 0 h W X F g C u / B v m B 7 j z F 6 h N p c o 9 b S B I 4 z v h D O A G u b e O A L 4 c 0 D P o W M a c w X W K D O D o s C O f u h H 1 i B 0 5 3 R x R 6 Y t 2 0 I E G P V M B H 5 y l Q H f s + F G g R G s 1 S Z O c B h t g Q h 3 Y 7 K g y Q 9 Y Z 2 3 6 P I R H D V M I Q h G t E p M D k + b f t 3 Y H z Q F v / p Q x y f D A q Z r G Z I 5 H f 4 c 2 S W m J Z a L d q 9 F o f s w U 8 a u + u y 7 a o j r W S O i I J i B 0 z 7 k + O S R z J + Q / x j J P 5 C 6 R o h U M S z 2 l 0 k y J Q 0 z + j 8 L G b p 6 m u a C x x s i Z c U P m w b 8 1 D j h + p A Y q 7 j e P j R R X 1 S U Q V S g G Q k P 2 7 p N k Z O z z c I f Z N e K x s / 3 m s b 9 n z 2 M G / h 2 h y F w u S T J n c D 5 e I x 2 j 2 M X x S 3 5 J A 5 z Q Q i g + 6 Y i q i M B z N / N p f 2 f 9 9 V y F S 4 w e D 5 k G j q w r 1 y J w L u 2 q Q W Y 8 s 0 8 j h X n X + N o 2 2 Q d / w H 1 V f W C q Q o i b 4 v 8 W 8 R Z t d u 7 0 X 4 R e b j e D v c d Y w v M U N q u j P X u 2 e w C N r 3 f b g W W C N g u c e T B h j k Z a U 4 b I / X x A u T M I W I S Q z T n V 5 P h O g O I a 7 c z n W o P I D / Q a y z j + e J m I H I U 7 d w I z L E 3 B S y 9 Y K / B 3 v I I I w J w w N p B 3 J s F h o 4 G u I / y Z q 9 N h I 4 T / P Z T h y t I a H G R A Z 7 0 g 0 V V h X 8 F 1 c X R u h i Q z a j 7 C 0 m K L J P R D H 2 M U N i 3 I M 7 n q k j S K S t f i w I t 0 6 e F z j A x + L 0 J c q h 9 i J Q e E m Y E S O Y H o S 1 v o J w 0 j 4 I g n D 0 R 4 x Z T x Y R p f f q F u O F R V 5 j + 2 Z z n v k B 1 B I n t 8 w A T k H P g t S f h 3 6 r h q U D u h x I 0 T V + a g k Q m 2 K l Z H / J J 8 5 b o U Q h n v J Q T 7 S y Z V C Z 2 H N S h b Z y p e r c A l z L J 4 d Z l v 6 y u F p f 0 + 0 6 a O q a s j c F 5 J y R F R C 2 Z p 1 w a c w v V s 9 Y P N l s z g r H D n t s N X o s T e r c q F s M E 9 7 D U O B n 4 L 9 u M i f N 4 1 B t s 9 6 p / Z W t u U 3 B U M g R L w + Q n f r y C E T i M c P e f g j / n A J R M w t s f C L H H c W Y R m 3 y W R + 0 6 c L 0 h i c z e 3 0 x f B k l y G / 0 S I y V z N w n m l E 2 n X y 4 K B 4 J S U 8 p l k x K d b M S w d Z 1 E W G L B R g q c X I 4 Q l z / Q m p 6 H Z E D w K M Z W x Z g H j 4 K H u Q i g k q c 0 U F h i C d u C t g 2 r C / A j m T Y m I h V q r h X w A p C 3 1 m a Y 0 f y D k j 5 C B J m u g y a e x 3 P p 1 2 m / O p A M c G K i c R / L E S c 5 Y r I E L m F 1 P h 9 1 s 6 / 4 X E X 2 z R L b Y i G Q d M Z i U C B C I A + h C / O R 4 I 0 J t / 9 6 B s f g i v y L a Q H t + z 3 F + K Y / O P x G V Z U J u x 9 z X E e 5 C d 8 g T / J N 5 u u b m + 2 / 1 i E e J O 5 W g e B 8 c S W s m d D B g w + F x / E o b F P H Z 1 m V G W 9 R h r 2 c n 9 q O e J l y B h Q L b / 9 N y j a L + b f U T / 8 A 7 Y b Q X / C 5 x m / g c n y k t s + P F Z f 2 F y f D v 0 8 M U F v 7 9 Z v h 0 v 4 o t m 1 B z / + 4 M n c R s r w Z e b W q r n 4 3 E I G j S o 5 O N t e 5 + c 6 f 2 V x H H 7 + e B a h E z 7 + p n Z D W Q P I u g t a i p E M h i D A a L t v z 3 m r U f v H 3 J q s k z A g L I 9 i J M z c c G o R p i A Z W n b x O I B K E R M r 1 + J 5 4 e d c a u 5 + P X 9 u J j T t p + v k W l V l T W C E 2 f F R z e C 5 R O F S L e z Y 2 V E 7 m L j B 3 r J L C 6 4 u P x z T Y / y c l Y c R n F o M Q 5 l V K s w M y g M e W M S 2 y L 5 a S M O H V y D p x k m G 7 2 M / e Z 9 P I r q X 9 / W u 5 W + H / M O r x 1 i h + V R W 1 U g T G R B W 3 V C A G W u c Y Q 7 S V t C 8 3 w 9 7 q P x p B W 7 + 2 4 1 P / F 6 2 8 F v 1 A k 6 + n B 4 x 9 2 r O b V F 3 G T T D G 4 Z s F e 7 J 3 4 3 h 7 n 9 7 d X j 3 Q Y s y t y p P f Z d G C m d 0 n 6 y y Z 3 H U t N D / K f X U 7 C c p e X S Y 1 C 5 j z I j y 4 0 6 9 D e k g H 3 4 2 / 2 9 l D H J l V t A K o H N + 3 0 + Y w Q Q 5 x K P f y / E M 1 t c W r 5 B S i r 3 C 0 e o 0 K 9 j V I R z H s h O T G H P f w A a h X 2 7 e + 1 u 0 3 M X L 3 i v Q e Q V j w W w m Z j h G L k 4 y R a u e x 5 C R C A 5 f R r u g L P G s M 1 b u l Y t u s i + 0 N 0 z + p x V G B q / R R o V m F I e X 2 8 5 Z O b T Z f A L V g K x y y k 3 E y i I E s 8 q J 0 / s b 2 o V P D f 2 t T B j m S I h A X W M f K i E o h t 0 u A g b j m B D P d 6 3 2 1 t S p s p j S 2 v C c x j 9 0 j J t A J c j g 4 g 4 b U p t L i s k H d y E Q 3 Y u Y W g O z m U u H w D J s p G h P R b S 8 / 5 y i d S H E F 5 n p j f 0 R f j l e b e Y K N / 9 u J V q E a 5 c 9 3 f K J H V z P Q d / c I a + O M V i V K / 5 4 k X F n t g O u y E E 7 C 8 D l P R W / J e P T 7 O u k L l L N 9 h L f G h U 8 E 9 y 9 Z 6 U C O S q W B e Y W X Q N Z g Z r O d m W g B i W 9 Q S B s p m / k n / A 6 / D y q M e g 5 G 1 d q l x k h e M e q / 1 J l C s o z o 8 / O C E Q H 7 m n e J L t y / X 5 u 8 p N z H 5 A 0 V J B c 3 K 9 x 7 t f p R v u L T c Q g T x U h o W X G 3 8 f e D m G F 8 I 0 l T r L 3 f T s 9 R a J 5 p 4 M q N I a b f A B S t a d E H + A w P X 5 L H W z o z e D m r V 7 T X k 3 X w M 8 X m S I 3 u k 1 H o a s m l R t J l / 6 i + P Z p N q c v A 2 7 8 U M + x G F S 2 T c h g W e M a x a N W 8 W B C K s G s y 7 z n r v O y P x F O x S 0 3 9 1 w f e x q F N T 5 P 9 T 6 N E y g g d Z G w W L 7 o f V R q 8 U Q U y 1 3 T J Z G 7 S d / a 0 e e w Y n 5 Y Y A 2 M O n T f 6 d y z n q A t a P 1 i G x x y n r 1 d J W o / l 5 6 k L R V O I 9 y G / a o O X 9 g e s K 8 B M b F C v X R S x w h p 4 n + + 1 / s 8 s r x P a O D K R 8 c v z X K G I v 7 e v / 6 2 R F 3 x R s x R R 5 1 d z F 5 F y 8 p / s J O z z X 2 0 L j d u A 4 v W G A x A q 6 h 0 G z N z x H s o 9 h A h q l b l 1 h q f 7 f x 0 O d A 8 x N P F Z n Y P j d w G Y N E g c j 8 q p x Z C M H w c G F h U x t Z 6 a Z u N 7 0 O f O J W w v 3 y L C 8 G U n I h t A y E g x 7 R 4 8 W 5 6 D / Q f I 0 q G 7 T M S S n e Y d a D Y A b U H b N Y f x i F n l E 1 f t h o M x I N A 1 s y n q s C s d L a W p J 4 F 1 8 u R P o a x b 2 S F r s L U j u E b j J n + L q f / B W X H M j G a R V 9 l 5 / w O f K v i q W O 6 b 2 5 C v E J s 8 H O Z 2 B m o D C O Z g 9 U Q G l 2 s 5 a r E T u r x m i x 1 w q 9 i 7 U B q Z H + t E 8 G Y o e 5 W i 9 6 g 1 l R L U 8 i u d i R h 3 u T X 3 m o t D U k z h E S U 3 9 6 4 8 8 n K f S S T O D b E 4 N N t c 7 3 w 3 r 8 p O P F t s r 3 3 6 R K 1 r K n 0 Q F 9 m T M B M D E M j F w s v H N P g G O j m J h 2 z 6 K k i b 7 a L 2 E e 7 F F F p / Q O 3 g o O N h J C M l S F 5 C K J Y 8 m L 1 Y j P 5 B T N z x x 9 7 J Y N g O 9 B h o c V E J z a 8 B H g 8 5 K j G X X Y U I 3 F s 5 h X 9 r c z w 6 l Y u T X Z x 7 i M m G D j z 9 I t R I O C K G H K E k K U x o b x R t 4 y 1 B s f n B P G y 7 s Q + x M d S z p x g Z 8 b p c X l + K N f I U w r s K z F 1 1 T P / Q u 3 L 1 7 v n f z b W b J F Y y 2 E v T I w O V 5 O + E l y k 1 U 6 4 z 8 Z w J h D s Z I h F w U O v V 7 y W 0 t m r + z z o u q Q / v z Z D R j 0 w b y G B T 3 B Q j R z D 3 R 9 f j t P B K 6 G 6 C b m k W b g O l H T j y U D e g 5 + g t W l F T 4 D 4 W B X Z U 5 S 5 a u O F u + Y Q x E T 5 T s G 4 B s a d y H c m 0 0 X Z W W i U 7 L w 2 E 6 Y M u v p n 3 w e y D u t I U J w 2 B u I t 7 D m H 6 R B z p K w 3 k A + J W T l 8 C O 1 s P O A + O m u T G j x n 9 L 3 9 N C t x j w y f d g h B N a B I s 9 K J 9 1 b b + a E s P W I 8 K V 4 A O B M N T A B e N 3 k 6 X r d 9 R n O w 6 V L p a / u a T 4 S H C z 2 3 e R T k D 3 g T O C Q m K + C X e Q / p j P q k T 5 e Z L z m i a t F i p 9 n f 0 s q b v e O X 1 j W K G R W A n o M 4 r B P Z + s w v N C J u K E M P J x T 5 j U K u K t b 4 D J d n j d j 4 R R W Q V r L u G q 3 w X / x 7 j W y b i w H J 1 v H c o A l o X g B v W u u 5 K u H j X y 5 n o J z 4 D n H 5 + 8 v 5 c Z 5 L w v E g l 0 K B l d H k v E V d F b 9 G w I D t + 7 3 Y 3 h C M s X v 9 U J U N v B i r q T e s I 7 c K Z j l I m p W v k m Q i I h 3 y v h A 8 2 6 + 8 p 3 b p Q / j T / o T Z m i w G U r 8 0 7 / S 7 Z s X + G Q T 8 l O G C T 6 S 3 r s f 1 s x 2 1 l g 5 I C 9 / r I 4 s s b H W K S A e W b y d 2 c A + A U k 4 7 O O / E e q R J x x W 0 M S A 8 z w z n H 4 b l V N + m / V T 8 e k x p P V L e c S d b K c S K a 1 i O h k S 0 E e z 4 j n 9 0 T k V Q l B C o 5 h x v R 4 + r J / 7 4 f J H V L C m H W 5 E B X r L B a E 7 8 c B J O Q + U w s g m 8 C t B k i 0 m z s / 5 5 D l A Z X b x v Z u A c R N N r a D M L n g f g Z a 0 K U c A 6 A e m N k I O Y F y S + 6 f 5 M i H x o X 9 n 9 r y v R 4 z 6 R H 1 2 C c Z N C G 3 Q C w o p b Q O E A Q Y 7 l W P 3 R K c y 7 r O 8 n / M X w L 6 H R j k g t u O v 4 j e e A y u c s R Q 4 v V B u 7 z Q 8 D R S G p P N r E Y H C S l n F E X 1 J x f w g b H I b b L z B c b q W t 2 0 M x S 6 l / 5 Q x g f n N 7 P M t r v n d Q R r P V x / u v d R Z E j p H v c C N S w O P B p c / u c d n N O 0 F D x W z N X G O d S T u g v 0 d V / H U q x g C 0 a w g Z f W Z v I 0 z J o w s O p U + L M k O K 0 J w L G I B h V M r Q r b 1 t 7 j X E b i G 9 z H C O P 7 O B E 4 e K Y V Z B e y O i 4 C 4 u U n 9 K 0 D d 1 c M h V 9 o I H X H c a 4 V W I B b x m P G 3 M p / o b + 4 0 U s G w E u l u 8 m l + W g l x 0 O 0 4 8 e n F h 2 2 / 4 l e h K Z e d K K G E 7 s o G o a N Z h q s K k p E m P Y n 7 v U S B 9 W F Q 5 6 n e / e w v 8 6 5 3 4 H / J g o g / o c p x X v 3 7 F P R h p h X W A W H r r 0 R S v q R I g K F y d U X S j 0 + 7 Z Y 9 v J b A L + J u R H 4 p w t k W F I 9 q L u g x y + U K I n e I V K n o f a c W q m y I O e Z 0 S H i M s Q / 7 D d U c a y 5 q t 6 o E O i 6 i 7 a P m N I D b o C T N 8 2 W o M F E / T l L O x 3 u Y 7 c n q 3 o n 4 f I Z F O s f k 9 T t h A Y z 7 6 I s 7 i X a I n x y s R M A s C I d J x f 4 j 4 7 J w H F f M F n 7 v u / J s 3 l i w S I t b C U C 8 a 2 M 1 B Q r 7 8 0 B V 5 4 M j W c h S 3 j b L 7 C q x m f v B w e w Z n n E j 8 R / / F V O u N O i C + C n i f I M E + R q J r G K D d l m z 6 5 J s A m p + V s h C y R V 0 0 d H I T m C a R u L A / X 3 q m h / D O g s A c I u J a I 6 Z 2 g i D I b q 5 R N I 5 3 q / y z k O L 9 I r m M e 0 O J C c D w C U W s n 8 n F e C H y V g 2 I 9 8 R j e l e x 8 q t 3 2 U p c V z n k a k A 7 1 V D n B g 9 m c Z 6 L g N k I E Y 3 t J c Q j E j / C g c h Z 3 I e G O L o S F X E r C Y r 2 8 W H u Y e + t q 3 R A / L h F A m / 6 l 1 Q E i h p X 1 C t 1 X w d z 3 Q 2 a C O Q I M O / E H P L y f p d O O 3 n x z q l n 9 / k R W Y d E R o C j i T k Z 7 4 y E f G G w i J 5 X w 7 5 F T k p w 7 q v L X 5 i 2 J 5 b Z w + 8 V O V e + S C i 8 U c b l t 7 I z o l w C 8 q h F P H 5 O r W q K F D A i X 9 f y F 4 e 7 Q 1 o q A Y c o L r b G I N j d 2 X 9 f T L 8 E N 1 p t W 2 v u 9 7 / v 8 4 i E D 7 0 5 B B B g / x q z X N E d p s 9 j v h o D 8 2 P R g m H N f t l R 8 A 0 A a v 5 r / e F J 5 K 1 G + G I n 9 / N Z g p 0 B h S o Z J 5 j x s O K 4 n W i r f C V D C l R a b X g N m P q Z x A k f o O n K M N Y f E Y q 3 d f e q i Z P 2 F f t 5 t + P B z 3 Z d 5 s l + h C L 2 U u + I E 5 C L R i 0 U G k f 8 m b g / d g 4 u 1 C l Z f v Q x 1 v d S v X R k g n n O J 4 e K e k n k R P A z U v 2 b F 9 b F Q j V r 8 2 D 0 V j L p i f R P 3 f k m / c I D E h 7 t W z 3 j S X q G w J c 5 c h x c a h S D U o / x t v T H b f n a f 4 7 C c G / + l L r O T I N k V X Z P 6 s s 2 A 9 5 f E r m d 5 b L m 6 7 8 n G 5 4 r w y m G 7 s 6 B T L e y 0 7 W 4 e f z t e W X 3 z q h x u 8 P p q N i b + 7 s j s 1 T + q r 9 T V b I v X B 2 P T t A 0 F 4 W Z f f D d r d c 7 l 7 n z X 4 1 T 4 8 + + 7 / 3 f O f Y d w o f C + l u i z r b b I R u r 2 C K 6 + I n C y Q k t + o D Q M y M b L R 1 i X 7 k 0 u 3 i H H b w i 1 + a j O o 7 7 9 4 s G j r F s Z / o y w 1 2 k v u + j p 9 S M 0 v s n p W a L e + M t w + j x H 4 u j o z t 7 d b 3 f T 7 3 v Q X 9 Q D Y z o d Y E P M C p e E i f x b u 3 S G f J h g + N Y 7 G y T z 2 Y A L e t D P o x g 8 x N c a 8 f h 1 B E z 3 F Y z K x c p t M z d m R U g B g 9 1 + 6 I h z N J D d 8 N i J D f k 4 l g j y d j l Z z s P e a 2 O 4 R Y R 4 D y G c y 9 A 2 o B K W G A o t o r u x s j s R O g q c D + 0 r B w z k c 4 v 6 n k h 7 h v A o J N F b E j I 4 + t n D A O m B x g v j J + 7 A p W q c o j 5 f L H n + y 0 e 3 1 z E 2 c D E p r g X v P 9 h H t d 1 E r U x A B z H G G S + u v w A O N G f w f C 9 s 3 W d 4 z C f 1 C Q 2 S p 8 S N J X F y 4 A 5 U a V y m p 7 D r 1 j g a k 4 T 3 0 x h F D t Q 4 Y u O P 9 f 2 j h Z I r Z 6 2 X J W + C Z x H d E A O k M L 7 2 I C j x K 5 1 n 8 s T 3 / I Y v f i Y f W H G O 9 H n i B R h Z v j 0 0 + e D y y / X C K b r f P U L U p E + h d + 3 + o K r 4 v H K d / o F 2 j + O V 5 9 1 4 x d 3 M U b P k C W Z U x q y g B G l y Z i X u f f e J H k 4 x A N l V h A X P 7 d N O I v x m m k f p h T 3 A P T x P n B V T G G s S C w Z n U E m T Y e i d 7 j t s 5 T o t S 4 9 R C L j 0 + P V E L 1 c S 9 7 7 d E x A E x 9 N R y 9 P E N b / k e 0 p / n x L 8 O / g y 7 C 9 O 0 Q I G 7 d o U N h T e j N H 6 Z z B 5 O 2 y / g z x D L 6 b W F X q 9 N F R a O c 3 t y 5 p 7 i i 3 M 1 L 2 E E V B B Z a M G 7 i v T 2 m u O 2 1 n W / m l w z U X G 6 N g v 9 D n 5 k n s s C S B w Z j V p Y o l A C t R f 1 F b 5 / k c t e e a S + D 5 + L Q D C c + I j g Q C / S P X p 5 h f D + 1 X L L P d v g A K F o a G h 6 f R 9 I H L P M 6 O F g Y 6 T D X + M j P r v 1 w O I t g / u o P W X a m w / k l n V B X k B l Q F g 4 + M I T b e Q X C + / K T A x 9 s J x W g F e O m Q X v c 2 6 P Y w C h k W G Q S E P r D A N 7 H x W K 7 I D 2 K V 9 j 2 E D n v x I c 2 R d 7 b D 8 L N f w d N R s v j I H c A 2 c n r M 7 i b 4 h L F r T 0 u c N 7 j b Y a e I 6 n 7 2 a f N r i m B M y 5 g h + M C g T Q 2 G M F i 0 / b 5 9 A s e o H a e Y d i V X I P K 4 B o j a z O i K p B f Q h V b l B s n a E i e d R 3 + 6 a Z + h t b S s e E N X r K v m N + R c G O w j 1 X I i Z 9 q A f W f E l d 6 u d M N M 4 U 0 6 8 u s 9 4 D 1 f 1 K y h l W s y d t b C z Z f 8 c M u / i S V G o Q x S H 6 c S S L r C G R c l J 3 m T 7 6 y S x 1 U R O r c p 3 f E X M u i I W 4 h f 9 W / 3 s I S 0 v V W s Z T x K T 4 t J L k o e a t g 3 J n 1 H C J E z E P s m 2 T Y z h i 6 s X H j d Z f U L 8 5 U t A m a Q L r r C f P 6 l 7 d D k 3 r u Q 3 Z z T z Y n 7 n B h P 7 C C s o w r p D / r 0 f v l j I 1 2 P v S N n T Y Z w k 4 I L 2 H v F u 9 j V 8 W J g I p d g w P j C D A J B r U d t t x H k y C f 6 p h u u F t E g w N r k G x J d U E T Q 8 F T F g I v H + R s g x C m 9 x N H 8 8 e 3 a m F v e M M X o r 6 D Q 2 1 a t 9 B p X v U g w w U U c H p B 8 / L W 3 + 1 / y 5 6 3 F c 6 + q 5 i S f k + j d 1 8 1 T S 8 2 D E z D P 7 i Y Q w I / R u j p f p T 9 A 4 R A T M m w b + 7 J w N C G 1 4 B g c W i D U f o k O t m / 7 m e y L g B z x r f 5 4 b e i A M 4 x a 8 m t G 9 8 f a 4 O + 3 i i 6 f c U s + 5 B b C B 2 T j 3 m P 1 t V g 1 I + 0 o P l f u 2 U M m W h x / y X V n i u z 9 k D q A G S a l 9 v B X V b d a D U 6 1 V P E Y Z L R j U s E 7 a o + 8 5 a R C t w g x 0 V 2 T x u u l M 3 + s w R X V i F y 0 7 j y j / r f 8 4 c E s i M n 1 n v z d 6 T i N s Q a c 0 L h c O 2 k k + p E u R + N I H + 4 8 V m h i y A + V W 1 a E O D z V C 0 8 M l v / 9 z a 6 O A Q D 2 n K p z + A q n Q v R R t X m f 7 5 J k A u f x l R C m l m 6 y T b W h y c c S 1 R T B B O v O X r Z D Z D m A u l j k v x G t 9 4 / p x u 4 n e G Q S r 2 b S X O 3 + S u J V 7 M h Y U A V l 8 u I H N q Q Z O 8 e c X 8 A 9 5 6 n Q E x V e z E 7 8 R c l f r + L U 7 t B S / e G a t u f u 4 S I b u E u f d K Q R S P E 2 Y h h e S T T I N O q j r v L i g Z N c 8 G T 4 q K k v A r B 7 v A w d y m + w f q 1 g g C U l H 1 G U o q X Y z k E q q s 9 y S i U M i 6 9 I W A K y R 5 C 4 0 n r 6 n 5 x Q t m K u 3 o j 4 m 5 3 E h G D u C H E V X o B r g M J y 5 r Q h w s q 7 h p S C r G 2 s 5 i D 2 a o w j E m r x 3 / 0 j o r i F H K Q E u s C N S M w U g B E 4 F g a 2 o / / S 9 W x j T 1 l t F K y X 9 b M F k 2 e r V C O I H 3 w 7 2 P 9 s Q x K z 5 N P Z d N v X 7 b l o P H 2 A Z B T n o g t 8 4 l 4 m G b 7 y 9 Q T B I q P z B 2 G 5 j K 0 I m l k j O 0 k 1 V Y 0 w R g 0 l z E U / u o 3 V Z E Y p D o r J d h T h + T M E a L v 7 0 / U H A A n 9 u + O B 1 g m P A V d 5 H X U O f E B x Z A s D j I Z 0 X j 7 3 D A A z v M g R Z e T n I p d 7 x B t r R + j U T p d P B e l 0 E R s X q M p u x 8 / 7 f q / t o c y 5 O Y d E d w j q G l P R O e + A M q s h i y J E s 9 z C b s j j A 1 g u o i 8 0 n X B U w b + G z p N r 0 L 0 a S O / s 9 L V i h A 2 t q S y + Y 4 F H T k l U q d F 0 a M q c r c i X 1 w s r M o E Y c 0 / O V f + K Z E h h 5 U L Z s w K C D G 9 m U z r + p u O L d Q w d X y q Q v 6 r H c 6 9 1 e A p b w H T R 9 L b 7 d O f 2 P I U + + 2 P x w J K 2 P b 3 7 N 8 E 7 r N t 4 0 W B a 1 Z q d t 8 x S 1 C 7 J V L 4 k G c g k / w A W E L y 3 n U Q P Y G z c 9 1 K Q n D m k s a 4 I m X R w V D T T R y S o a 4 S 8 T E D e A o 9 M w A h U r 6 x + p l R E T h V m + o l U K x U D 9 5 3 U C i H a B X 1 g x v I i Q P v 6 z w 8 7 j i N W F S C z + V h k s Q i X 4 x u l t p j h g W Y G u Z G o B 1 9 5 m Y r 5 d m B M N n E W h 7 3 f c d P 7 l U 9 I Y T G k q U r R 3 I U e 1 J e o C 6 e S s 8 m I I a n i / c u e F 0 8 n d Y Q l N S + a V 3 0 j x 5 u Q 2 P T L A j g S T Q 8 W x x E i 4 H m C G p p o I Q z 9 A 4 i Z Y X y G z t a Q U m f G 6 H O 5 8 g a e i b E L g K 9 Z C u J H 1 j i w H L n L F F t Y 1 a o B Q 8 / Q G e G n T j 0 8 W c / M 6 M d d / w h g 6 U x C J 3 L 8 A W e L K y T S x X V K f W A 8 W A y D m / n I V p p W a X Y P 9 T c Q + E S 8 / b n 5 E o 3 g o v t R 8 k 8 o z p 6 1 L W Y F 0 L m c J O 7 A K q T y 6 q a P 6 v Z X g A D W e 5 x R 9 w r Q 2 R P J Y p 1 X 0 H f p k U e s r T s N f P + x R c B f E u S m S + 9 y e A f q T l U h L + K R P k Q Q F a l g Z A v e i + 2 t 7 K 3 C g 0 0 r b i 2 + u x N M N f g Y T w N y 2 f M d w z y 8 m b J 8 v i b + g s I o g Z E Q M g 4 5 c y r q N V j f / R H 4 X Q z i W h 1 b 1 7 4 R M O D + d 1 f Y q N s 5 W L I 6 s S I a F C r h l Q u u y u P 2 u 3 L z 7 P U 3 Y N 0 + E n x l t 7 b 9 A 8 a S w l + B 6 V Q c W I 5 2 / C e l A D 7 P F 6 b w J J r H w Z 4 v 0 m e f d T O 6 r v M 6 5 9 W o 0 T X G s S w X Y D 6 X P m Q z W b e d z C B j Y p n 8 Z I G e c k d S 5 E i 6 J I a e x x h S 8 U X h 4 h x o H F 8 D H x 7 R p 1 R 2 R w R 0 / s z X 4 W v s C R j I c l / P s N x d c R 7 / 1 e 7 D C 5 k V J D s J A B g F i s n D 3 y 1 2 M D e o 0 5 6 i r 6 + p e h X 9 1 U I r o Y r x L F L 0 n 9 + N e O J z e i / f U C W h N d W J t 4 x t o u g x 0 m a e i r 0 W E e Q z C v l 8 n a Y H c q 5 h b p W B e Z z S 1 R y i i F + s D v / F / h 3 V i D q / X C B A L B x L 9 c G Q E r 9 Q K g g b n t 5 L Y T Q Q 0 E E A 8 b e F B 8 n 8 w a h z y N E X 4 z L y j M h F B i G 3 f Z a x A m C y z y S 2 C P o Y Y K C y z w s O x y p e A e 9 g C S t I F v T q T e t 4 N 8 9 f D i X y q u r i t S W Z F 4 n c b k x L 6 l Y X / L K 0 / p h O X v 9 3 H 4 A + h 3 G N g j D a P e + j j / O 7 B U Y a 1 j / A E Y e J 0 7 N B h M y R i 9 D 3 G O d D h t Z 5 g D 1 l v h e l 1 0 C j U P I g j u x b o Q C w 2 B t I e Q 7 U g P 6 Y Q Q n N m c d e y P j U j + O w E s k N A T F 1 f k i Q s C N F p z a 4 u i n Z H 3 H 6 K m 5 X e 3 o M H X f 8 L r y l 4 B 5 3 F t f M 3 b E p J C B z g V Z u k F I Y y U R I r I W W / E c 7 x 4 e 3 + G c B 4 r O 7 n c / k X k 9 P K v x a 8 b B v k Z t + C T A T o c p w X O O e W m w M f 9 7 x 7 / s 2 c e Z T y T D B R H u G P e A P L T o x Q v C S p x w b L q 1 f S H 4 G P 2 Q + z N + l O l 7 u N 1 7 9 k / D w 9 c h 5 o E N / j g j a D z w D Q R I X g 9 8 T v p o y J z U E 5 S 2 a l z x x C 5 j 2 o e W M j 7 p G r G C C k 9 U m 7 p d B R W d A G Q A Q M C Y 0 H f g I G A g 5 + l J 1 a Z / h m 0 P Q + i q 8 U b r g u i / C u r K U h a D v K s a w 4 t x P w y 6 J + f m U T S E W X N 9 B I Q P Y C E j / C v c x l 2 X + O s E S w O K + K d 7 o 1 9 S h R / d A 3 t w C I e t D Y M w J K X w r Q X x B r V y N C a W N V I y K u 6 5 z G U w i g a Y 2 t R t U 3 7 I S B c / f f u + N O H Z 3 S l y l 9 6 n G + U c i T 7 j f b R 2 I P N n 6 B n 8 Q w Y H s 4 t L M D Z V g I E 6 I p E I t H L Y J 6 H X f J C s k w y j P 0 i S d P X e A B h 5 9 J v + s Y A J 6 f z Z E C E x G z Q B I Y H p X B N Z l 5 D I J 1 s v P z 0 u f 8 E + y b o T 5 j o i O / + y v d L F e l / 5 x 6 Z D L k R 4 H b 2 K R d 0 R O A u P L M o 3 b 6 w S Z m e 8 c y g P c a 6 t / d S P M / X H W f j V a v v F Q n r J 8 3 b 5 y Q M i M n 5 1 n I A P J t p G e b P 8 R M C K T L H x S 1 l 8 f 3 v m F H p o a A Y t 6 d Y N J X O 1 I i A H g 4 L 9 C k W 9 9 h L i 1 r y m b 0 O D 5 G C j e Q f S r U 7 c Q m M i B 8 B p o Z 0 R o c M j O r L D t 2 z 8 E 0 S 2 g d c 0 + q w 2 t M l S e p k M a F g A y f 6 j I U G v S 9 M F + h A O 3 M Q S M U E m A h i R g U M / A 2 C S D e f m e A 2 S t j K z u W Q Q D Q Y 1 I k B 3 3 W a 1 o T i p k O V l m Q d w N L S x y x F r f 9 Z h W o K d 1 a h p f C 2 G A d i Y Z Y 1 4 0 V y f k F 3 a G g z I n G O p f v 7 p k x E K K F V G R A Y v v i Y k Q t h j g y o 7 7 P T x q B 9 c r a S e W + m Q 2 Z a J v c P 4 y l i 8 r n F G X 8 s w Q h s y 8 9 J 4 V Q D z g 1 U v H 7 h S i 9 + E 8 q f y L Z P 2 W v x c B x Z x w f 1 Z b H q d P G G P Q 4 x o / 1 A s X M R R q O 7 g K I z L 0 y I X k N D w / 9 k w B a R N + r r p L I D J O a M k / R 5 G K b j W R T A 8 6 6 0 6 t 5 j U 1 O v 7 Y z S z g B h H Y L E J R 6 p k B p K U p E X Y C 0 7 s 1 H I E 5 4 w L E D 1 a 0 6 k G 3 U 8 M w A T f q J f K R F p 1 E u s E / D 9 q c t q W j K I p t b G Q g U Q b o N 3 W c h p R p G h e k y H V j 9 p 1 9 / V Q a t w L Y b z T F b + 1 Y k / j B Q M z d f g c s 4 0 K h D M 0 I Z L J D h t q i r Z P Y Z R l L C / q C / N 2 + q K 4 y 4 a c V R d I Q D N 7 5 C W p H m n 5 9 i K i m 0 b 2 j 2 9 V 0 h n 2 9 1 A A q D R u v B p + G w c w y h D D P u y M N r M / m G 1 N j U W y t L 2 r 5 + C w w b i y + j d A H 6 K z G J 9 1 Z H o 3 g E U x l l p d v h 0 u I c H a b J y h H 9 B k d w P M J x s O a E P 8 e d j + V D x G k O N A S B h U H o + P 3 p B J t a 3 n M p l q r h v 9 I O r N l R b V t i 3 4 Q D 9 T V 4 7 J A B A R U K n m j V B G Q W u D r d y d 3 3 L j n x o l z 7 s 7 M l Q p z j t F 7 a + B M T Q u e d M P 2 P W e e e z s e G w Z o p W n x b B C V F A j e n y g K f W H 8 a 1 O Z 5 a H 2 1 i a 5 e v 4 B r S A O N 0 N i g d k x W v A h A L V i A f Q F O b 1 G s Y T G L h A t J 6 w k R 6 y M 8 N k 7 2 1 w w k U c b M 5 s u M N D W S q I + w 3 y F j v l M g S 2 s S c q D V w R Q w 1 k 5 s o 1 w 0 r s u / k N m I g Y A G k l 8 v u G c D u a / c R R M C L s K P H m R 6 / F w 2 h 8 U Y 9 O F n s G j O K Y Y t 8 + B i R m O A / 1 x D D Y W B D n t U e x u t Y + r Z b s 1 e J 4 F 4 n W t M K B f X L E r q O M q Q R C 5 g P S r n 0 a C C T H 9 a i C / 6 g D H h j I k / G D B 6 i z 2 5 p N W v M u U + U V / T F d G n C c 0 + O w S W C f Z C G 5 4 H l 0 F g P N s / d Z B v H O y s I H b P s / 7 L t G r T G H k + 1 e k O U X F i F n T C K 4 n + 2 0 W C H l x i p c K D C U w j X 0 p f A w V m 4 2 j d 3 1 L g h Z S C f 5 W P n 7 o 5 e G D 0 1 X / v h N 7 r 2 W w e y 5 x n s F 9 x 8 k m K a Y 1 + Z t q d o l U Z 3 I f t O C 2 V H H 5 o J j x + C 6 Y Q S q 9 x g B 4 L V q Z m M C 4 P 4 8 Z s d P G l n x d 5 A V M r K w R F h E Z d / f j p i a R f h H C 1 g G u Z R j N n 1 R C A E f I 5 L d 3 g v W t y h K V 2 f J v W F I t K A o C 5 N B Y / m Y B a U v m d b j g 8 y O 8 P C x q X A + D K k h I W M I D a 1 O M b p B o W X i b T 8 G x z 0 s z c W B R q 8 h 4 J A G g Y V K G E K e m w + P g z y L 9 e D C u g 1 2 m 6 9 d M 6 H i Z D t l L 6 B T t g n 2 y 0 V B d A + J h y F 5 r 6 c G n e P l E n T 9 2 v t + B k C R v 3 R m w + g Y i z 7 r q K T i Z s C X 7 i 3 v d 8 z X 8 K c g n j e + 2 l 9 B u 4 i 3 E h S 4 z z x F O N S Z v a S + 8 0 M N y B h m E / T M T r L k 1 f r w 8 1 o H Y R R W Q L k 7 f b + C Y z S / u c Y G i p l g F l o A V U T 4 g 0 3 7 E u h q m Y 9 D I y x H B B v C l d s 2 H 8 F w E u 0 8 s G K O V 0 C Q 5 A + D a g l 9 k 6 4 F g l y Q C 4 t o V U s v k B / t t r / F K F t x d O Q V L h X s c K H j v Q X U d j 9 t 7 9 n f t 7 R 0 e d u 8 e b y D Z o 0 G b G e Q X 3 + J q 1 8 B l Y j T P / q L c r e w F m g l e t b j 4 c X f i B N q 5 w 5 j 1 l 3 j + R A + Q I T L 9 9 Q y 7 + 4 W n H 9 a F 1 V S 0 U n + e d m g u i r D Q 4 b d l V e C L I 3 8 N 1 3 2 6 F w 9 4 x g G C i b M 2 T q s r g C K s i y r 9 z I / f a D Y z R x 8 X D Q q C W x n 0 f 6 M F 6 R p c 6 e / o 0 r u y G s 0 s p d 1 + A m 2 3 O V d k m A N A 4 o V 5 / V 1 Q M d 9 r d s e P B 0 Q n F E v 7 + m B K M 3 s r V D w V u m B t J N h M U 4 N e u N 6 f z p g W e f Q Q R w z i X M w i Q h W C K t 6 1 v F 5 4 3 g z B q a L e w 3 a d v 3 N S y d l a / P j 4 P I 4 y l 4 N U o 7 S / / 1 b I k 4 F J h Y v N g E / Z d C J 5 b r Y Y / m l l N n f d s c 0 j e w q g N v b R 2 r b o a O r e F I G / X Y I G Z v P t O P s n w Y m o y K O S 4 A l X S 1 G U d O d C R U G B x w f Q o j Y R h D c / S Z d b k a 3 F + a e E n e L K y S P w R E Q D k s H C T C Q S D 3 u E y k n 3 U 6 B n h M / E w y 2 j v U Z 0 9 6 I z m 3 M H 1 H A y y v h P 3 0 O X g t Y 2 6 h h A Z a i h L t Q J 7 / p z 7 b c + D T 7 M Y Z 1 f j x U e v c g q 4 S a y 5 x 0 9 e V / + z E y 2 1 m M I G T F Y x w W 4 K H v r i u c 7 n j e / 7 f 3 m o q H n 2 W 8 K z N C X Q 7 0 r V h D V P K i L 9 S b D Y b D z S z K C Z 6 T k a U P m J u 4 G M A Y H D R u w E X P T n c b c s D M L j a A V g s G R y 3 9 u i t i T i K d J d V I a i k 9 W v A w r o 7 0 H h n r L y r e T D o 0 O y Q Z 3 R 3 j q b K u Q s T A h 5 A y Z h D Y o A + p 1 N X w n k N + K F g 4 + F R u R 3 k O m x 7 J 9 n 3 + 7 B F L y L w 6 / Z 2 j W 1 M A W z 3 i G 2 g l E t c Y Q L 3 F p d r G z n X H V d s H + F k j S Y o h u z D k V C 6 g 0 4 3 a D H o C k y t 4 h v C T 3 9 x V 6 t 8 c w w C K 4 u Y F o / S e e h E T + Z U 2 M g P y b m 2 r Q + b b s Y P X k A 0 a N W 7 8 z O + C E A U V 9 r + i d k 6 C 0 s S Z h u v Q H 7 m O v Y K w R u U c n l n 7 y D c f X A 8 2 c M G u 4 e Y A T 7 t B G 3 G U 3 B O Y i y H J k j l 2 N Q 3 y 7 O / c 4 w 2 X y 6 l Z j B O s 0 L j a 2 a N O I T 8 L p i 2 W l f 5 J A 7 n B i g b x M a A L s G b E E J u 5 O n 1 o x A v X O B 9 d G 2 Z 0 3 1 o 3 F u k 8 N u f F 3 C R s A z g F Y x S n H w W r N 9 I O x 0 4 + O 6 y f 7 Q 2 e v E L c w 3 O E L A D H Z K R J b X q / N K 7 8 k U i 3 O C K S J t 7 9 N J e k i I C G W 8 y X 7 4 B S / 2 Q D x 8 1 b V n z 8 a i D S E X y H y 5 I Z A d v H M k x X m N w / m 7 J L o g e L V f Y g R f W O F + 6 d u n 7 x v M m K U s E A f q d J x s 0 V B x o D T p + M A n P N e t k Z M n 7 a r k U 8 x 8 V j t C V G K Z 1 5 A G Z h G K 3 r a 3 A E L t F 1 + U h l A W L n e w Q q Z o H F + i V 2 A F s J n p + R T O N d V 4 9 0 N W C + C v o u + H D i Y M J T a E p J o M o x q + P g T S B t a L P 2 P O d P 9 V P J X J f Q i D J H I A k 9 X t O b 3 4 + b F T x 8 T F p 4 T D x 8 C + 1 y W I P d 4 A E K S P L n S e M W z H I u 7 F l 1 v 5 C + Z y 6 D G n W X 9 U 4 d f 4 4 C A C 3 K g U v 6 O F h + 0 b P y c i L Z W U O G 9 R S h 7 b Z A r e N P 9 1 N 6 0 N W C X D f f h K y O D z 4 B f V g Z q f n a N Z w a m t 6 8 p S d z Y Y G Z R 0 p Q A r T u C 5 r 5 M D 1 p U u R 0 Z f T E 9 / F F I 8 a D T Z Q i H D A S J M r f Y D 4 H e z u V 3 j s + H Y 4 q 4 H 3 / L A i h 9 W 2 V O g C J C U w 2 r L C i B P p w a f b H t G s 7 j 3 X s b 6 d A x i 0 C G B 2 m T 7 U 5 A m X T t 6 d n A S I C 8 o I i U 0 K 5 j Q / q s i z t M J + G N 8 a C O j v A X d g D i f y 3 Q 3 b 2 O w Y s Q W o R j w O + g G L l N x g h y C k R + 3 A X t a 9 z t S p z L c 5 A b P 0 T 8 j a Y o V s C v f c W z w 6 p M x E Q e R u Q 3 c 9 U b W 4 O 9 1 U p S o c u T J o v G N d I K y I E h g F 1 / 4 O Q O 2 M 8 w E s 6 B 9 g R m d d R 1 i 2 h S J v H J y / 5 1 5 t z z c / 8 8 2 O w b V U v J w b E F O E B 0 j Q z f d a n h z o i Y L R + c O Q y h e D x V J X J 7 W c G w 8 N M N J 6 9 J z e l 4 u K 6 h e u L U Z 9 1 f a D q f G V i h s D 0 F + c J G l l w C F R 6 2 B o b w s B R 9 H / U l q z y k w d h u I Q r M R y L r Z t 1 L R k X R 4 r M H V C x 9 A S v 7 p j c P r Q f k w 7 Y z U a m M H 7 n S 9 8 M j F t i o K T k M r L C 8 K l o C / X h T o x j Z S Z 8 w G 4 m w d n s 6 f O 2 P t H G l J g V S L N 9 W G R h 6 u 4 7 5 2 j k r 4 h B b W 8 / g m 7 J Y k 3 V 0 d 8 D X a j R h M c f P h h o X 5 p Z z f H 3 M h a F Q 6 b a n a R A l s Q T c / 2 7 4 v D z G I 0 L 9 u w f 5 P c g H P x h 0 i J h E 3 8 w f t C 8 y O x 8 t D E O 7 G x C U + u y o m f 3 x Q 6 8 j J u V r G B z x H N X 3 J b g 2 T 9 I 3 C h 7 m L B L v H n C F H A e Z K 8 m + 6 H R p K O 5 D W D 7 x 7 T d E G e U c v C i I g x A c 8 h b a m o B o J c i s E Y e U W G + K 8 6 a c B H r w b T R f k + D z i U j G D h k w a g d p e 8 C R 3 / F y k I F 6 C 5 s n 6 g x W Z f m P N m C c V c N 6 x n D K w e 0 Y y L 4 Z 1 1 Z R w s E 3 + e / J M C R r + M B V X I a z 0 q V v Z P 1 o j A M I D V h n y O r x Y D H t g f M Y t E R D z O t s + 3 I e q v S S l L P 9 z f G 3 q 6 E t r f C g S d 2 2 X G o S p N B 9 R G S P + m o 8 I y 9 Q Z S C t g y L p f r 8 K q W u w e X R Y / u j 5 c 8 a f K Y B m t M X n v L e N P L j E + V e x u S N 0 p / P C P b / p e S B e l H F G h K T R s k Z q h o j d k 2 A J / U B R l G 4 F W Q M J A / q B V 8 L s j g N q v C A m i D 3 / + C 1 x / 5 N x 4 H 6 S f U U c E B Y R 4 1 9 g X k h Y q u 4 T W W A 4 a k 2 3 j Z K C Z e X e x u w 7 2 + E g + 9 u z 8 g e h v U 6 V + p o x H 7 b d k b s 7 2 B M e 7 z g v 8 v g P A x J H L E z b c B C N x 4 q F T N 3 9 f G L J N g p c N Z F y h 0 t U m F v 4 r S M V 5 p a t O 4 1 i 9 W 2 i o Y 9 u Y D r P m y H E z 8 i L c f l 7 k U 4 c x + T K 0 P r d k Y + F 6 / X 4 K C r Q e R V M E w t a i M 9 d r G / n c 3 O f 9 W F I v 2 O / c H o f n q 6 v s L S B v W r 9 p o M d J r v E Q L M 7 I V O + Y s x v U x h f y / i c Y g I I J I D C c f j 5 k t W u O Z D g m L U V D 9 N 7 h 0 b D M y L d N + g L 4 u T h u a 6 i Y / f D z T R j K H y g A 0 F 5 s g r C j n 8 S o H A q w g 0 0 f i N J C Z n u 7 X X z j d V R F z q J z y 8 3 6 Y B 4 G v M q f u T 9 N 7 O M l f c L h O 6 A X d l l g Z E X r 0 8 g 9 R 5 l d l v H G K y Y b g 2 M C F r w p m j c i C S K + k E T s J b i q b w 9 l x e W Y H B a D y I I D f H n r t s Z / 6 f + 5 T G L + t O P A p s L l V / S 3 G Y b 7 E W L L D Q g e c 9 h G p K W e S J L X 8 R i P 3 A O V H n o o J 2 Y 3 B 0 S f 9 h 4 B 2 + a x W r 5 2 x 3 g l f x l V C 2 S g e l N g P 1 P N e 0 L Y B 0 f H 6 f 8 q 6 N r C 9 8 k F 1 A o Q w H b z 7 x s g t M F A 8 9 A H 2 K s H E f 1 C 9 5 N 4 1 n / 5 f T y F Z d 2 y F 4 X z N M H S x X H A r + F H I T t j T + D z w c F R g W S I u 3 G W / g b s C S 7 l W B 0 1 U l I q u h j Q h K G O 0 e C f 3 D J q q W P r R Q T 5 0 T t 0 0 F K d J 5 M m z E j A Q C N q y a w o a G A h 1 4 P Z T B y y 2 + K p 6 J C Z r w 7 2 T 4 o C b D P E 8 h G l 6 z I / w h u 4 D g O t L / 6 g M / O j g Z 7 y S A P x + i A u i S Q b X 8 k 1 G F M 1 x A l 3 C 7 C n V W F 4 T z k 9 + N p R k 6 e 7 B w 8 K 0 W 7 Y U b m s a z r M R h O + k 2 C 1 e S H M i R / l r F o 8 V k y G B r B I D q L y W m i T M 2 G R Y T o g V 8 L p y B O M P H z 5 l 2 c o / W / p 8 1 j S N b R q U 9 S B U a J v P d N a M / e A b 5 b 1 C 0 / v f k 8 G g S 1 g t / w J J u o N w O a P W G I S P J x 4 H Z 5 M 8 6 A b K O Z a N 1 J g b 2 L F u Y J 7 0 N O v D x h D z L V 0 9 f w W c F 6 2 5 G D 5 k b x z p u Y H i U Z h 8 D 0 K X c 6 5 7 C I J 0 8 4 K 2 0 H 7 z t J Q b m A R 8 P 2 P b o N m D v T V n J o x r e Z W 2 A r X + v 5 M Z 5 J 1 k O x Z D H / 0 E E L O 9 1 M R + c p 3 x C X J Z D a U x h r C p Q Z j d X J l J u n T 5 f O e m / 7 d / m 2 6 t w 4 9 T v 7 C T H h M B Q a Q p 9 k 3 M e J V M S l 7 e b w j g v u F O o 6 b G s y T n 6 F K o v t y i X 4 e + X 6 X L G 9 r / h C j h C E Q b H V P W B c I R / C w A E 9 a P m I X G B m p M h A k o h Y d 6 p v E C f 8 m U 0 s E J R z / O K Y z 4 / X P 2 D e z s S j E w Z M H z s O H e n y S W 1 I n Y E 9 Q G e R H j B 3 S C 8 9 w E N K H V + / k 7 z A H v n R z z N f 9 l Z T X e J m L n r U J 5 I c m k u 1 / d Q i A y Z S S U 8 2 4 V N A N 3 3 s P / L 8 x v z y 8 P K k s x x T M D c Q t r m r K Q L a Y A K 0 J 0 A M 4 3 E 1 D f W 8 v 2 T E n k b v j q C L h s o E n 9 u 0 X / h + J f q k d p 7 F S o 9 M j d 9 c M Z z l R 8 9 3 J S q E + 5 L q 7 i a 6 U p j d I + M 6 3 X w F p c h G h T r e Q y w F C 5 Y g f 8 e g X B W z 8 c + v F w 7 X n v I D m U K O 8 K a u d U M e b 7 4 X k j 0 C 1 a h 3 Q e T U 7 D 8 f Q J m m 8 p Z 2 2 J W r a I 4 z M Q 4 U F 7 x 2 A Y + z Q w E p O Z y d 4 4 M T D / i 6 A f 1 M Y i g x s U 9 s 9 s 6 Y Q H I C Y Q c k j H o O V g O a e S F O C M r i H a 4 5 + Z T G E 6 6 I J r w g 1 / n v 9 T 6 w A K g C L e e P Y y 1 G j X R q F P v o l F 9 u G w U 7 F H T a 2 2 q u B p 4 p x I K u A A 2 I o B h m r p w 1 n x 5 O 9 F s s C 2 O K L S d l p D q E r t K k f F 4 v n H e m 4 S 4 e P x + m v / P C 8 y E M L N c t 6 w 9 s k D / F O j 5 7 j r O P + P 3 G o j N 4 + W C V w T U y K / n e F X o t H C v U r r A 3 o u o k P + U O j 7 C 5 G d m X 8 n V i a N R Y 2 L a P s 1 r H p O F x 5 F t c t 4 c D y 5 e 3 1 o u A O G + O C p 7 S 9 R c B V f o Q E i T 4 b Y a b Z 6 T y o j n M t / e 5 i M c M V h Y H T H e + q P E G o L i 9 j 0 f B U E 7 T w k M K e M p X J I o y E h z r B s O L Z 7 6 9 / w + K j e f W / u 4 E m S y j G L v g I S R a X 1 h z R Z B 8 R D 8 E z I V Z p y M 5 3 4 H v h N Z S r H 9 1 K G h o J E l T D S A g R c W n v / E P I 0 v l t 0 P A G D 7 5 W X f O 3 Y x E c Y W 3 H O K u D 1 n a Y y s D Z d s 6 v K V O l v V 3 N 6 w 1 c b p 4 I x O I J p C G d F F 4 g 5 E i a Z 2 P K v h q O 2 o O l p p 7 k r F O X G K k j X 2 z b o i C U X E z 8 p G C g G M t 1 z T p a e 0 W q o J s 2 X s h v G C R a u B + O e Z J 3 5 k X e 7 u T 2 q H B a 2 H 8 a k G L H 8 + E H 6 0 i v 5 U b p L K 4 0 + X Z Z / o t I I w p E 0 7 t g v 9 Z / E U 8 D + L I 4 K A M W N i / r y x + N t W O 2 Z H g i + F L a 8 B E p 9 E 0 p p n v e e u t T a P p w d 0 8 G f Y c H 2 C 7 i 7 k H f v m I j T S n + A u + e x D 9 1 K K j u h V q T P D y 8 K s 2 d u F g K c M s h l h S 4 D 8 1 H z C P E 5 J u k v b T B b 1 u q d 2 C r M c 3 j l D T O i C / P G 6 P D H x g d w t 7 w / g Y P J I b 6 W x M q w f y D R t f 5 f I i X 4 i K c o F 0 w U c B 7 q U C 4 j C Q Q A Q p Y 2 o w 7 j D w w z V M B T p Z k Y 7 p + 0 B D E 8 k 8 p x f i v f g a H 1 f s s N E x q Q a S 8 f K b j / 0 q D X w G c e + / N 8 W i v f i P Y 8 N m 5 h / j q m X H D 6 9 Z u Z x n 0 O g w p w p L o h g v Y f C U / v y G J h Z D H Y P F v Q E U x 2 / n 4 Y M F h m 7 g m i x 2 Y p k S 8 x o 3 y f n I D B 8 g o P 8 g 5 N 2 e m C a G Y C Y a l e 8 d L E N 7 7 F b z l q 7 a n y U 5 g y T F n x b G Q 8 1 I 3 D q y h r f G e T c U e A M W i z 8 N 1 T 8 G z 2 l 0 8 T F E Z 3 H s p N v N O 4 V D o l C A C U / e G G S f o M e Q P / l s y I X U x L Z b p 9 8 z L g B d N 6 R X X D l I S 6 8 Q F g a 5 B P / Y i n x g x Y h f t C V 1 n / C k e J S R a P A N / 4 h p F j h H N 1 i P G W K B Y 0 L + v t h O Y t l Z G g 5 R 0 e D d j L 3 S f O h h E w j m W s p s B t + w Y L 6 g S U X 0 V z / l C Z n S T 3 v B e Q j k 9 N F s I A + 8 O c X v v e 8 z A 9 j + 4 T L U e U M 2 3 m S x C 2 Y r E f w Z G M + 9 d G L R 8 K s P E Q 0 i y E Q u s l 2 h m L S A w K F H 9 A T O b Q 6 l D 9 X x J x A O f r q 0 0 T G R p U L g K o D T O T b d P n z g p P K p l x F K b v I l o 5 / r 8 S m S B + w W d L Z w / I q m + n 7 1 y b X h S Z a y D k Q Z N t X n o p 0 c 8 B b J q z c d i P e a w + P Z M + D I T b q D u T T I S O a + J M J B 7 V M C i V R 6 r N m + x q v + 5 y j S i V S H L s t i D E 8 7 n M Q Y 1 F N v G p I S H s V 0 t J A c y f t I E R c U z G c Z q U 5 g q L d y 8 9 n 0 e h H B s o U u 7 6 e T 8 H m D u 5 y 5 e F v 2 d w u E b o f H Q Q o W l e E U y p n K R c S p e a D G B G g L O v X a U Y H R Y Z z w A M z H L r O Q u D x m J w 1 m M m c N F W a g V h A o 8 M D h B o j S a 2 R Y 4 L H H J O b e S f I 8 e t / 6 b 8 8 b K C a C N 0 I c S W W a c V D Z w T W Y B f M u m b h 2 U I Y Q v 7 X x 8 f m E N 3 4 1 z m b D n c + Q V O l U o P V U u P 6 I 8 7 N D Z e e I f X H B 6 Q A 8 v F k G z I f + 9 o k M X n N k q r a T e n K t i t y h c H q c N J z M e a N S e J O R 7 Q + m g 4 c I H A u Y u h Z i m l v C H E v h N W z u 8 O o W 8 9 y W J 8 G c A Z 3 l y 4 1 z E f / H x Q u f m x 9 N R h 6 h + f h 9 Q M Z d R W Q Y R T H y / K + Q / 8 b J v B h Y p b 0 N y b r 9 m p W a 7 1 C g P c v b j B v s S l 4 Q M 7 U Z l z x I d M 3 v 7 9 Y 7 D 7 H J q d 8 q m 5 s S B G S q 5 I W n B m i Q y D O S L F Z 4 o 0 H R f F q / H r 5 f M d g E d s x 2 H 1 t R R Z 8 t J i R 9 J L q 4 o V b F b L A S h C T Y c L b K n 5 Q U h q q O b 2 2 5 5 C b F r R 7 a z 7 8 d v O a + n b d I M 5 K v t 6 / v 0 w Z x e U h 1 / Z v 8 s s / o 7 V K j p w D 9 i d f 1 9 I 2 g H o F E e Z y A f N 0 7 v m 2 8 M g k i U T o O d V u O d / W O / 1 M d G j M R k J T k T 4 z e i s U F + G i n C u 7 b i D U V s b Y r E 4 w d E c 6 a 6 v d B b p G I w s V h i z P D t M f K m K O z S r r 8 r H I a G T z I 5 e j 0 h / D j 4 f k H 3 6 I 7 f i A x z v e d C x o M L f k + 3 U v 1 B 5 W m S r + r C S U o 3 E t a n n / 9 F 7 n R u y y O z u H 4 e O + 9 b 0 5 L x W w J h D K 2 M w r a o L 5 F K K 6 c J O T a y i n T 3 y C d x K e h v D t f g C B R M a U E m q c b p k B I 8 T d B G o C 9 3 b 8 J l M n F c H w z A R j e C U T a F / 5 R i H W H m z S g P i r K u 6 9 u j s M l A E U D 6 / k y v n V j h K 3 A Q W 9 5 z C q V u / 1 r x S T K v z D v E M x 9 z 4 x u T D 4 O L m + s 6 u H U 6 l H t 2 G A x + e R R 5 J 4 3 k H K W l c 5 d A L V E D E 2 B L S f S o z 3 d T u c 5 1 K X 6 V R F D S D z J 4 Y 0 e p X g t A N T 5 1 b F z X V b m L X K h c 2 T B v c i s k 7 z H c U y k Z f t O / K V K v J 4 C h 3 s E M Z 7 3 Y Z C O J 4 q f Z 9 z 9 Y H i m p T 3 2 H 9 2 M F A F x l e L r O L J Q h x Y 7 L / v u h F N f K p 3 3 7 G + v 0 J S o F F U K e M z p H e c S 2 q m N g u 8 g I k 4 j R g K Y P 1 6 w I g V c k J n l n q A x / f v 9 w G B p 8 q f X V i N A f k B J b H b j G 9 A H k 0 + V 2 A 7 c V E 1 a 8 D b 4 J D z Y q t v P e h 7 k P Z z N S K u H 5 y C j 0 B C m 0 j 2 y 0 x t z Z A M l Z Z l t I 1 F Y Q M 8 J A z k W t E Q C J a q 0 j E W j S X 2 B p 4 6 6 q v y L M u E Q 4 U e q a B r v f C s J v k 1 a G f / 8 i w j B e I g m K K E b O O 7 v J D + A / H T 5 F s v m 6 + h 3 B f I G J / s q v w 9 A h t n 5 E T M 4 a 2 C m C u F 2 w K w S G 2 E G E b 3 b L a f h d H h l 2 k 3 w J / A Y f H f Y 1 G D + h p N l C R Q Y l m 9 k a v A G + q d l P a C g + 0 l e z 7 1 1 C x A X C 7 b s w P b h k q 4 2 o Y P H j 9 9 t l k I Z d 7 i 8 7 3 P b Q 6 B r P g 9 / E l D B f Y b 7 1 F y + 9 K T + p t I l f A v e p 6 0 v 8 K I 8 y U L E v f x m L C C f 0 / l O R t k N v y f 5 0 0 9 2 E b D H j + V z m K c H 7 w w N E P x 6 5 H V E W 3 x h M n P o v b 6 k Q j o Q f r 0 X w r e y d a k T y S D R F d J l A w C A w 2 x w w Y u G v x m u S s e P i U B D c U U b l w n r h B C N 4 y 5 o 6 r c x y 7 B K I h e D E P A b W 3 W L L e h x 7 c X l g C Z z c q m M J / c + k a e L i E t C + 7 1 2 1 P R s 4 / R w 9 / V m y Q n q k c l E S w K r h e j G l n 3 a K T h x C A v C l D H y B d V D q w J B L W y a w 1 y u 5 S T X 3 o J G A v 2 V y e 9 n g V z l c s O w H b u z i W 4 c Q I w x r T 9 t P Z T 9 p K i M p c b j + 8 5 g y T m q a Y E E Q c n q f + Z 0 2 5 7 V y M b y 0 J X R o w V u 2 j i o M M o f 4 t g n I J l h X D G R u U p a t E L G b d w 5 q 2 d R y C K u f Y t O k a Z r l a l 4 J T R 7 h H 5 X e 5 0 G s c W 5 x b L 4 o V u Y 6 v U h 0 a 5 Y v h A u 7 s m L P Z O n R i 6 z H y 5 R j J s f Z B o / w k G d 7 E O 6 7 U j 4 L v k B C U O u V M A 7 h J K F s O u s A N A h U 0 b k z a n V W r / q R q a B 2 e v M k M z O E O r v D o y s R P w 6 V P l d 6 y 6 E y q b U 6 7 Y w M H l O y B x T 5 u m F F A D 2 c W A 2 8 P 8 i / F k c 2 p e C A C l b b H L c 3 8 w Q 5 X + T P 2 C k 9 5 c Q w o I j 6 u B K N 6 f V Q a p R v Z 8 k J J 3 j F Z u D B n X R 9 1 g 7 3 6 u C s c U P a o C E m k 9 4 X Y N Q L v u Y Z q d Y i u K 4 + 5 0 O J l i n h G q 1 P t G g 3 K y A c 3 n I b i Q e W d h O D C v l P a 9 X 2 / 1 7 E i 8 l 9 p R w e T d x 4 R E v + Q 9 m X u g 3 d w C j v V g N J w d I M M g D N 1 A M S u U M i E f 0 l i O S b 9 8 b j k E v D V O F I g 6 4 F w n b 3 v D z 4 U d + q w 5 u L D S g o C 0 Z U 8 D t t e O t A F / H K J J r 9 j S S u p 2 i C Z d t D Z U Q l K b r 4 Y 7 d e Z 4 v W b 4 7 y a 8 s z 7 Z 7 Z U 7 / Y U z z W r I S 4 G a b B o 7 J 5 o a D 6 G P p g S B e D e W H f U s i h C b s E y h Z v R T r 1 S s 7 P 7 6 o s G i L b V S n Y / h i j N 0 N + 0 L k / M F T d 1 A A f B 3 a T 1 a C i Y h s 8 g R S A g B w z I w / 2 b H Q n y f v 8 X f Y y X B p g h d H K L b o 1 f N E h t K n e F K F x 0 p e B h w x x m H b f N 3 p B v V h b P W G 0 x m P I 9 z B m X w D Q f 8 9 v 9 N 2 / 3 t i F s v h d l N G 6 u E r o T n a D 0 M L / E W 1 h P 2 D 0 3 Y h E N x / S c 6 O c t g 2 1 p P M z o P O V I 3 0 B O L t C R / 9 D n S s p v p e 2 Q 9 U r y j Z J s R X h E k c U h I F u / 2 z 9 s z + J p U e 8 c D C U O m O X 3 e v Q o o w Q q m D h i z b 4 F B z i f e d 8 p 0 / q r Z L 0 q u y 4 z u g + D X 1 h R g N b N z C S / 4 Q W v C y Q i z 8 e a W j Y Y c d G r h A a A 3 3 D w Z D 4 9 9 + g R 8 m V p V b 9 i n U T 0 F R V t s M y f q 1 i 9 y x j 9 t 5 H A l L 6 c Y y Y g U v Q K h 0 y X s 0 6 X Q A G P b K Z 0 A F e Y e x Y Y T q b z j T J 6 G i x C O 7 8 x i X + A 6 y F X 3 u u P 7 / K a k 5 c A P L T h 8 w 5 R A C M m O + M Q d U B p I 8 B P 1 0 Q b y D 6 s j l u z t 6 f J b l G t 6 p d y U v s Q 6 e / E p H U u 3 B I r o 4 e Z A N x x h T i q m j I y y z z e 8 G G G M b f d a w I 4 H z D 2 w E y K C Q H 9 w 4 x K a H M D 5 Y G y Q D + W i n A M O K O 4 r v 1 u E J K r p Q U 2 O o x R C y M g K m 2 J 5 9 1 j 7 z q w B / X t S B u d 8 Y T h c i B B 1 j e H A 4 k 1 t / n R X u f g c h h 3 Y n b E z E U N 5 m V T i 8 H x B p 3 m n c B d c V 2 B 2 v f E 8 K z P z K J Q 7 i g y y 0 W t Z a w s G V F z 2 y T x i v i h g W t 5 R l p 4 k Q Z B H 2 F 4 N M Z u M k 3 G K F P J x 0 c O 0 j G V C K E m U c P K Z 4 7 i o Z T S h E / b H d z A F R H X V / H R + W u v T 5 X J A S + B z i d Q 5 w o Y / d b p U C d E k b S O d 9 o N u 6 6 U B 7 7 g B c M 3 7 + 5 x 2 O I p U J q l v C W r B s s w W + e o 4 4 Z A y 5 W + W 6 x h A e c G k f K d p f e b C B Z 5 q X X 2 D M 9 n E Z l t N f C T 2 T b L 0 g M a f l h + j 6 j Y I l z 5 M 7 a E K 1 b 9 t G D E c U s a t s K C 4 0 M Y B u g R U f e S F 8 f P n I n c 3 + j P a S 1 P J L q N v x O Q 3 6 t 5 J D j h Y e h G S i z T o / e 4 i S Y K V 1 5 N K e X 9 L 5 j M l P j R N E c L N N h o x B E C s L V z Y X M r v W 7 A H z 6 d O L V j f u r R q t 9 p H 5 Q J U L f 4 X j h C 7 b Z H 7 f H / A d + c O X i e 6 E r v 4 M c f 2 a K 8 i H C P s C 5 0 R A P r Y c 3 1 9 O i 8 D 8 g E d x C G V i j z F 9 8 M t D 9 u L V I X F O H 9 X z J s 5 y / D 7 c d f 7 P + L u O X 8 8 9 X J L j H 7 / K e B N C L x U O N D X e u R A A t x 7 1 2 j 9 D 5 2 1 C g d h B B A E Z y 4 Q O Z w j p y G Q t e 8 H 7 l B Y j N B L U p u a b / f V t C n + f o 7 x Y g 2 N U Z Z f I e / f s 9 8 i 4 V C T m 2 C 8 b f i N D U t l S h o k i i 1 b p 1 r 4 H J U W n e j H i 6 7 y T l i x F K k + v W P v L Z B V G Q C d 2 v m G J x 2 P i M Q W d X c Q g C 5 5 Q i P g m k J c x V V S a T d u u D h o e O P i U 4 G n 5 v v k G W E F 7 1 P i X b k 4 9 d v u Z J K w p w Z 4 R v w T I R X 5 J x 2 q B g a O 2 W O N V q s 4 l Q N 7 x Z r p u i U 4 I D g C K x h e W e L E W L L C a 1 F j 8 f f T s 9 V C Y + d d o c t E J n j o s D F a K n 1 R n M r e U H k y 9 E u z z 8 n f d 5 z 8 5 k X W g E t E 9 M D B X h Q a c X e + X t q 3 3 c G t D O S 4 l B N L p 8 G S h n l f j z U b H z h e 9 N 5 U D 5 U e X Y r I E / T Q Q f U z u a i N 7 v N s f h + h / Y b N 9 c W 6 W L 8 l 2 J 3 w I n f o 2 1 y K e G L G T Y 6 e 6 s H S N o e K R u V / N 4 x J p + A I V F 2 2 P V X T 4 L Q / 3 S 3 c 8 / o V / 8 6 u g u h + C k x j x i T X B y + D b y A V h Y + t n v w + c K u T q 5 g u I y r o 7 P Z d A Z 5 Z V q 6 z U 1 4 9 d u U / S o / B a t + 0 V d o A e n q v o 1 u B s O j 3 R d O q a R t c D M 1 n G g T v L B I F + m o O Y q S r D b Z u h 6 C H e S B v T 4 H X e 3 2 8 + + D s 7 8 n N e 2 u f B u p p T 4 g k r S O H x m 1 I 9 W f 3 0 Y g w R k x 4 F f G 5 h + V j U j P z b / z 5 M k s 9 / u 1 G Q u I 6 f k S n B y f Y P t Y G z h A J 3 y P U o i O P f 2 1 G E X f K W j 5 l P R R D / f Z / P Y 9 f D 7 i I m f 9 8 V 3 3 N 4 C I J J V O p f F N z E l y 3 u g b F P c 7 P d C 1 2 S h S c 4 V T h j U R S O t 5 R Z K J Q k v d e H i o 5 N 7 X 5 P E b 8 k b d V P 7 z 1 a M R w x g w Q U m / o 6 X y d Z f D j l F S 2 E 5 A e m 5 C / 6 M m M b n G r Y x h O G q j / r 9 Q 6 l 2 a W W j C e / E 9 T v 9 Y C C C J a r y M P v K O d 3 k K 6 m C 2 8 U F t / C / P 1 E W J z x l 1 d Y J Y / j O + 7 / z C F G Z w j 0 z w 6 K c D I l D Q m + J h o J N 5 f w 4 A d t H w v Y 0 p 5 v p 3 h T x y 8 J X y V c r 4 a p Q b C 6 x O f s 3 E r 5 j F A d C s V C H f 0 d 6 m o 8 E 1 o + C / i J K X t 2 V B D H k f U X u A 9 O i u D F d T O O Y J 9 d D t M A c I e S 3 + s t Z e R g / o J n 0 x / b S A r + 1 w Q W o b 6 H H Y I d 3 8 n 6 V O 6 d + 9 s t Q f H n Y t 8 + u E n Y M Q 4 3 I 0 T + B 3 z i r 8 7 8 F Z d S 8 t 2 5 E z T z w x c / v u c r Y s M X S l 7 a / l T M 9 P L U u O U v k v i 1 c X n 2 b h q e + v 3 C A n 7 L x 8 a E x h 2 T d A d p g U w V l 2 1 i x G W / i W P i p e n C p U t t F 0 F V l O / o X R Y 5 c v H 5 3 I 0 Q n K d 4 u i G N T P M B p S J p I + N J q Q u j v S f x 3 J O D J w Z F A 0 o C X W u s H x b o Y O 7 x B y H Q p 0 B B E Z 3 A x i l P r h V W n l W b d j l m X Y S 0 D s k U 5 M k q Z 2 Q 9 f G I C j I I G b L G n f T T n T 9 Z h Q K W m V + 3 d D E D Y E k N g b K M Q d p Q f D H F J A e S 0 J P w y y A 7 a Q 8 W I f 3 c N Z e B 5 l q l P N n f i g D v O g M 6 B 0 V 0 5 H j U d Y V v 0 Z M h 6 j e z p U v x Z k C Y f 3 x P Y v Y W t O P m w A z F u z k 5 f O a Y 9 A 6 P 9 2 P 8 N S P z e p G d L 9 Z / f x 0 K 9 + u / v b 6 f i Q C k R 9 V s B R 6 1 4 0 O W p M 1 g / R 3 V u u 6 M + 8 E x U w Z 4 x g Y + B Y k f J A E v a C u I R w q m H B x a S P c G y 5 V r E u 5 H z / r 6 L D 1 X Q t Y i f 6 n d W k m z 8 4 A q E f e K w o S S x S 2 c w / 3 k S 1 Y H p q A M G V v q m m 1 t o X B p T U K P P D z + 0 z b v C F n 6 I b U H y b L P M e q m D 0 4 X l 6 z t 9 X B J S Q u 4 0 T A s C E z L m 3 B o v Y D h S E 2 G j b p 0 p n B r 4 C d a K 8 I S 0 f 0 p W 7 J I Q r / P / f I E U K e O L 8 O J M b O u q T 4 S 2 q w l 5 4 V T e f 1 / u Q y R x g r 9 X + A r V 5 j 0 1 E D c y e K f 2 3 q S F b P 1 K Z X N j S k v i + g j T 5 n S R Y j + w w w + 0 P o A B Y I I N U E e + F U 8 Z n y l + g r Z f u n H o N j 5 s 2 B 9 L e e 0 h i c 4 x S i 9 P k 9 6 J n X o q 9 A 8 R 3 e R f 3 v f A A G w h s G e B B b U s J 9 q h G + v Z + G s d S 4 m i c 5 4 y v K b p B X + f Y i U j a Q J n X W F N / B w P C j v G 5 E S 0 p / y 1 W F j 9 0 R 3 N / i a C V q T r o B A r k z b t Q a g B p s T p 4 J Y l 2 P s o f 5 w h Z 5 c / D t 0 K l J t e 0 D a Y I u X I B 8 i s P K k i J U D 8 F e M e W 3 c J + 9 e Y R R 9 n y 3 4 M V e 6 I b 8 3 j h A + i Z w K n h D o 5 r A I e F g s E B G Y K 3 b v U d R S p N + k t L Q 7 C Y I o q A z v d f E N R Z 8 Q M s v h I 0 x 0 b Y q Q / G Y a H E 9 D G Q 3 y c / n D G 4 o T 8 W D i I D f U h g O m o z Z j T x 2 6 9 i Y 8 d 4 / P s 2 1 c Q P x / z i N P m u z 4 1 K / B 7 j 8 x V 1 n u 6 n Q D t / C T A Q h P w q D L H G H h i A 1 K s v q l j i H 0 O Z W o f y y N / g o j d j m 3 b z B h 4 + F S O I I 6 m g Y U M Z l V o 2 D n x f d e I j W y C t / P l S h w i W 2 H 3 v v 7 d 0 8 Z W 7 1 O F p B 0 n 0 M W M m 3 o 8 B P Q O P R 5 G 9 M f g q q 8 P 9 S 9 W G 6 Y t d 7 R 2 G h S 9 q k T 2 J o P J S c p N 4 S B 5 D G Q d 2 l C o E g 7 d j f X C z 1 v v R x 7 a I m E 8 / U 7 k C P R 8 J A Y z V q 0 h p 9 D 1 j 8 y i E A X O g 3 i S 2 a N 0 7 M F H m p K 2 d / 7 a u 2 J 8 9 0 5 d a G c 1 U Y F f m 7 b M 5 w 4 L R Q I a C p Q G n x v C M 3 c 1 8 u x H 6 K t 7 c Y F Z 1 9 6 3 M m W 3 s 6 + n q a s R F d q T u 6 M P g Q w L y J d s J u K N 7 y l z V o 6 j O O E M d X z l 7 d 3 B 0 / r t 0 B / H B n h n i O p Z z W 6 + w J Z 4 Y i R Z C m C + 8 L P 7 O 2 x i 1 j 1 t P 1 j E S p 7 W m G Q S a S j E A o S F 6 g S P L H P v L t a D 8 Z 7 J 8 / V 6 t q j E 3 3 D A y 6 p c z b l d g y h b T h H M M B 2 P F h a + r 6 O o 1 6 W m J n N b X b L H V 2 g T n p V C / f j o F u x V t g t O T T q Q g U Y i 1 5 o 3 T a v y S U s o F 7 I x u I J G P b i m 6 i B a B E X g 0 D 8 j 3 Z S a y b n L v y P Y C M e P D J C k C e s l n K k Y b B 3 r e v r m 2 A y W q A x S N G 1 c k M F o c e A S z y / W X p 7 V K J O h J q E I D x o M v M A B R r r l h E S e m u 3 X 9 z D c I + u + S 5 4 f d X n 9 L i K k J H z u o J 1 t z I V 0 z F + v z k K + k O m Q 5 B w X X W s 8 H G a o o z l T H E P c / 1 a V 2 i 3 7 i D P c h 4 P K 8 a r z r O r d A H d k k a 2 9 C y S 3 7 e o s u s l O O T L A G Q Y 2 J e q + D P h k K G f c F p w / F g v q s v x n U 6 b G / S T L R m L 4 G r 3 A G Z b h u t j p S K + y a H G Q u o X + 0 0 / 9 p m M S 8 r P v P L a e B 4 O L j 0 j A z V 0 d a u F h 5 V d a w O L h N z r K 4 g 4 w s U 1 C I I V 2 M X N U T 6 K O a o P S 0 8 s M u 3 a H + 3 Q p v J n + C 8 8 / k L D + V e A r f G v d A Q I L B Y N / 7 l t U j s 9 r K U 2 V y 6 s A P O 1 x x o O e 6 w B h P Q U 4 + 7 4 M z w Z g i Y x U 5 v B b e T f A 9 u e g 2 1 r h J r l u f v V O A P T G o p M d Q T s Y P + 7 r + U 9 S s A q 2 s T I A M F G D J A U O p 4 g P 6 Z 1 a 3 h 5 X g 4 U I R 7 a + c m b V b n O t w 5 t R n p p B U + c h C f Y 4 A u B d T 4 p 8 I O B 1 o k o X 8 F W Q G 9 C R y 2 Y 8 L h n A 3 C m 9 M G R T 4 I 3 3 j e 1 7 Y 5 t 9 3 R T T l i C 7 Z Z 4 G A 9 K 5 y H 9 J T n O k / R 5 b L B 9 x a r y i J z p r K m Y n q 6 t S r E g d h c x T T d V U 6 u Q B W H 2 M f 7 f q y X u 6 V f U S u E 7 h N p Z X A B F F P k C G O t X g z T c E L o L Q r U D 2 j s I 3 j f M I U u z P l h O l 2 s y u 0 C j k t P 2 j 2 3 J u i J a J m a z x V 7 3 v z e W J e s v + N g a f P y U r D h 0 + b u K d Z E A L K V F q F 9 M m g S J y l U X e W g A b H 9 C v b j 7 Q K 8 E U r w H c e w f g Y a s P g Q b C Z i k M D E w T Y P k F Z f u h e H y x R h k C 5 D h P B 8 y G C f o z f F J K j 7 O + E M z t y P z C n x 0 / C q 3 J R r Q i u L j 2 v H U H n z Y m u S P j W Q d U I 9 z 4 9 e o f A K z K A x U g r o N b u 4 y m A 6 a S C P g i j z W u S N n A W c E / w w 7 x I a R s 0 w Y V 5 w e U v B X G D 1 g j g P k u L w w T W o z D h t l X T j y 5 9 v b 9 u o d W o Y z 4 4 y I C + Q b F 1 0 a 8 9 O J m O p U o G Z R 3 n 2 K Q 3 h m s 4 S k q P g S d 7 g l S x X U B y q g G W 6 q J w q D m x D + 3 / z U Z z I l 3 q Q j 2 3 N g 9 e U n W 6 v e d 3 I G 9 D Q L 6 A q D w j 7 g j H + q A n O K q 7 3 E Z y B e a H y 2 O j t u 4 Z 4 S J Y x j + m j d a 0 4 8 n 9 Q Z V 7 n I 9 H f 7 S 3 3 W j 7 4 r f 7 g P 4 A Z c b 2 z 9 4 4 n t 6 t h 5 e H 8 R M 7 f T 5 Z Z r x O V 4 p x + 0 y l L g Q I j N B y B 7 Y m w 9 t J + i 2 K r A Y j 1 A I H / 2 O x h g j p t d f j j t v 4 G n m m c 7 Y 6 k X r D F T o B R f m X f 2 9 3 m B / / k Y k C H V D b m 9 T u h / t e K a K e g g u O 6 K A G E R X H q + 5 e c y w 3 t 3 n P O 5 u d P T J U 0 p 5 C S w Y H Y s h 1 x P o B a d u 2 8 w I N y s 1 E c r F D G 6 d R u k V l w w 2 e P F r s L j U m W z u 8 K e 6 m 8 + c 5 z x M E H e y S 0 W G D 5 d M J o M 0 m W b B L r J s a A V / m b 9 P F 9 k T k u f G r Z r V x E 8 o h C 4 j 3 V k C Y J + 3 f j e 6 j J k u Y + G c 9 z b y 2 H A 7 w s 7 D / f z f d A p S I 8 Q p B V E 4 n u f T Z j f a 1 N 9 f p 9 f i r V 0 z u A Z e 9 y c M N 7 k F 1 S R w L Y G y v Y e 0 p P n D V 4 O y 0 s 4 Q o I z C a o c 8 1 f C F K r L I o Y 3 o Z 6 2 Q n + U h 8 x H / W 6 / f E 8 N f k R S 4 X v f X r N n 9 i c 8 C X 1 M S I 3 h M R 5 / E M S u C 0 / i D e y K i v 5 f L 2 w A m / x F y M r v 8 V e d X O Y / n 3 c O s d 4 s u 3 U C o u 4 n k 6 L F u q 5 p N 8 q I / 5 B V A E n O 7 i 5 7 0 X 6 H I 2 A T 8 g H u D Q L x a F / J 6 r J + F J i t / 3 R x w L M 4 n 1 + m N 4 g / i 9 3 i Q w L M 1 6 Z 6 4 + M b y e I x 3 1 z e V E 1 7 Y d x 9 g T Q E d E O 4 P a f / 9 h P n F 8 8 b Y b 0 E i Z s y 9 D v c Z X T W p j E t 6 J s R L d f 3 t v G o t d u f g 7 4 y t 3 x M l z Y r c j x J F 3 K G I Y B H L W / m y e k 0 h E + a 3 p 5 8 8 o W q 1 3 c e X f 1 z L S F 7 3 C P 8 E Z Z / / v d E 5 x 1 A J r I F C E l D N y v N T j S 1 u o w 1 U F 1 6 w E Y 8 + i 5 o w v 5 w t z w / Y u / f 1 e N V j y Z l e T U O C s B y 2 C r h A X y c g n n M / f T a P b f Z g f k f A H 2 f t O R T J A T L L 5 C b j G m V 2 O X D f K z 4 X n i 9 9 K a A r b 8 1 u f X 3 r i V c R i s 0 H f F g m Z d t f P + I a d 8 2 J S 5 e B v + B 8 / 6 g 4 V A f C 9 6 W g t X k N C q K N Z C S j 2 + D Y + c I V n / D V 7 N / H q F 2 t 0 + + S 6 7 u Z U h C J E y 0 b D 3 D 9 m h 1 M m 7 r P P U X 5 / P P t i C 6 7 Z E G C G 5 O p j a x S G c c j j 7 / 3 m c F w j N K + + c u Z V w 5 4 s R D G P 6 M O M O P 8 I Q e e X h m p 7 H + J m o X 3 K 0 O l 9 + / 6 S R 6 8 k t B W A 7 I u h Y s Z W H W a d N B X V A T f B Z E D 9 n 8 a a c k m T P u 9 S a j 3 K 1 V c 0 4 R G G L B y + I c B L l u D r s Q 3 K x 7 u g b b / B H r x 6 B C Q P d y E D R l 1 k 3 T d + O v i F d L I e 3 4 I u C J 6 S b p 9 + g e F w 6 w y c 6 n j 0 G O W 1 H 8 c d f y e i f g M E h i t p K l T J u B S 4 b r f j N C v l B z E Z + r 8 r r C l h + g E 9 w j t D A J x a T B 6 d s s z 0 y u 1 V d Q v 9 R e W G B r Y p e I 2 X F F w 4 Q c W 6 z O V D 9 3 q u p m T M J q / V h N o v F v W a y e N + C 6 z v / E 4 + k F 1 Y q 4 9 I 4 4 7 z N G 4 A f m n b R l D 7 W A q N q D l 0 c 9 y R J G u s f A j l O S Z Y 0 b z 7 z b P O s + 8 k o v / 0 V j z w / / 0 p a H z z H W 0 X 2 l 4 d f l G x w U z b W h 4 0 M k S U 4 b F n Z r q W E D E 8 h 7 E O U R Y N C g R o h f 3 e V E 3 A + n x J 2 Y F b o C l 5 Y K 9 6 0 / H s o v H m x B x R 8 e N F 3 y j g V o J J u A 7 4 H Y 1 8 z 1 6 V v b d P E w m m p 4 2 6 f m L d g a D 5 8 P t C 9 C g 5 5 O u o w j L m M p u e X + K e n r H x L x l R H Y o V 0 E T X H 1 9 y N R i X K x j m 3 7 W 3 k 7 m Z 7 W O B z d 8 c J g k c j t b y e 1 0 B l k M 8 / n W B F Q D N u I B f w d a D q M 7 p P F 4 W / 6 m s A e K 5 i S N h 8 P o J k / 1 0 o d n w C 6 x / u Z t h V g O 4 C q C Z + N n 9 n 1 Q b 1 U 4 9 S t 7 4 h + S / I K G j a e P l 7 t c V e H 4 L j v t C 3 k W s m f s T 8 Q D / g z j l I G a C q R t 1 N t J V i e 5 G e Z w u t Y A b P e S n E j 4 o R E 8 c A c q c R y / g g 8 c 3 2 v a 9 z B X Q P w J J F p 0 S 8 j 5 6 5 w 9 j I D + f v n 1 P R U 2 F q u m O P 1 U r A L M 8 / S l 7 h K a I 9 9 6 g L h i 0 W 8 f x d f b D G s B X d Y o k C K K X R I h d F 4 i j j c 1 f c C 6 E q 2 E 5 Z 9 4 f H 4 + a X / A g r r w J P E 3 6 H E z N u 3 4 E l L b i O T 7 v l Y E 9 Z g D l Z o w S M I D 3 X H C S W J w c 3 f Q P T d e m 6 E S T G Y 5 P c O y 2 P c / h H o n k G V O S T V F U K 4 S 6 N Z F B w z 1 v / Z 7 X b v q N 3 y Y W 4 Q 9 C o 2 T 5 k 6 7 7 l 4 v 4 d K s w h t v / i N o x d C V y 7 g M i C 4 + p 3 S a 9 U a U l l K p O S a f f L m F s i 1 2 f 4 S s A f v 9 W O + H C U 5 E 4 y T p M f x H P b O g 0 h c J u M 1 7 x S k 5 h d l 8 n 5 y q k O 3 0 K L m C x 3 0 G q q R A 0 R r h + B k x S O b T m z 9 j Q u l j M v R C T k w d M s e P c v Y c B k G K + d E 9 w u k b t Z 5 y u Q 1 4 S E y c G / C K s y J y r n d e 2 H 0 f 0 x 6 w u j P C a u 9 p x R 5 u f 3 p N K o z Y c A Q k X 2 Q / W j j j q b Z J M Y + d X 4 a K / v w 9 I F l o + 7 T 7 h N U o N f W / M 2 C h X i 3 o 3 n 3 S O h j G 7 5 b w u T 1 8 r 0 Q E Y 9 8 u d Y c 5 l I R G z X v u Y K K 5 + w H 2 R t t z J w U 9 z 6 t Y s h B k 2 i A L U M G a S X 6 x K S L z d N k s h 0 x x 0 w C f W s I i f x J Y 6 j H 3 + e D P f t M G c B 7 Z P v 4 K o O b V 7 Q n 3 1 U z e k W k 3 v y W M A X k F 2 y k 4 U 9 z g 1 M 8 m G B P T u 1 W A F E J M d R l S 7 4 Q 5 G r w x F C d h C P V a A 9 g j P Z O t M l z W d e q I 5 0 H f o m D 3 1 A f i j I 3 P L h R e 2 k 6 u e z F i M P s Z T D 5 V o 6 X + b p F l W B B w L j G W v g a n g I 1 E Y G Q r C t C Q g 2 h 7 Y W o P X U V S M t 3 z Q e V j 7 q C i d Q 3 T f G x d + u a x 7 F v N q I K E G L g I J 3 U + M C m c 7 i e Y j S 5 8 h b 1 o k A Q L a 4 1 Y j + Z Q p L s 9 V Q v 3 E L 2 U q / 1 c 2 w s C O p g Z 4 I k A I w C A n x E P C z U l c + T 4 B S F u y U z W 2 R F Y 8 b Y N X 9 E p D F E Y 8 z y 8 z H b i O f j a v 9 Q 7 f v C X + J H q 9 e d b L L I d O z 7 4 3 C I i L 0 p T P 5 Y o L p G a Q Z 6 J z z w p F w H 3 5 X p P k y B r d P m n q P K 9 3 y N b V 8 8 X i t j F 8 H b d E P 9 D 4 A x 7 Y j p Y / 1 j D P B 2 K 4 s O r a l Z C B Q V 9 e 4 k z e Y G L A v d i z D E O g e d r u 7 V + S s d 6 x 3 U x o c h P 0 E c C I / O + c o H e k Y N z T n 4 J z + Y D Y Q 2 K B u / x D v F M j n u 3 t L c i x v d c J T V k h f A A u 5 u 1 N x I l n l z V o S 9 M E p N C S C + 3 K N H u 7 S v P j m a W 8 m f b D L k Y Y + c q r C 1 K 5 f v U w 5 p R e p e T l o a j Y X Y L J 9 0 d + 4 9 h d i x I L U u f f 5 m k A H O M t b n G z 1 G J z L / p G 0 l M o w d 4 Z c z 6 R 2 w j M l W j N G k v 6 L F z l L V K A 3 u / o 3 m A e b + x V H j E w U 2 o C 0 h l V c P j X c 5 a 0 M y J 5 p a h K K i P / L S k 2 D u 5 f v I W X j i r r Q 4 t t X p 4 e s I C 0 x / j P 2 y p O y / g v E w 3 Y 9 q Y 5 x A o W 1 r n X 8 8 3 V D + P s P N Z 8 l W A P A P K 2 B i F E g Q / N I 6 a V H c W G 8 T X W t G u G M g k S F i w k K 2 e y A h J J H 2 e C J R d P A 9 P c f M s z O h + 8 v B b d Y 0 D t C A W h / L p d n i f G g f x B g S A f e C 5 E c o K t t p u c N w v G n o 6 / I O 1 y v t l k Y 6 y c j 7 Z 2 z Q w I A 7 T 2 0 M j t 3 B h Z J a P u W g + R i x p Q A i / G 5 / 2 y Y a J 9 I B t v u W C m T e Q 5 N O M B Y A 7 6 d 2 y M p p W X 4 G U 9 t 2 Y P 3 P M z T G Q X z w E f q i P 1 2 H T h 2 7 1 G j Y n M P f U J f p l D u X S l o z 3 D q m p T S 4 s T v t I X R U / 8 P i 2 W l B 4 I w x K L y A J L / I x p c v U r 3 r z j t P 2 U L f X C 7 r b g w 2 P 8 w c M q F f y y 5 n m w K e V a P R I x 8 y z W O + l X W 1 3 w k b 2 0 8 1 k c M c h m W x z Q N n t j q 9 P T w j 4 / j X I 8 n A G l h k d 5 0 g P Z 2 W E s 8 R i F H u j s A P 5 / c X 3 I y y 0 1 / d 4 4 8 3 T p W t D Q X H e D j M c m E N j B j 0 Y Q M R r H b t o A J v 8 l T m 4 X + c M R X 2 6 3 M 6 F m 2 K q M 3 O i / y b + g y 5 M B h I E d u 3 q q c T u O O K / d u 0 s D Q i M Y H Z / o t D j F w V z f U j m J h 2 d M F T Z 8 N V a + N d t W A 1 C t t k 7 p G M 4 Y s u A Z s m v l K 2 L / a 0 R F 6 T y B s M S 6 l T D a K n H W j B 5 3 c j T r 7 O Q K O T 8 O 4 J W Q 2 z 1 U + u q i L X z V R d r H S K a R 1 Q x 7 O 2 o 3 C L e 9 j u c 7 z 1 A r b 2 e g Y 9 i H a j k T 5 5 c 4 B c W w J v i W 2 q N m t F B L / k B r E D F I 2 5 A 5 t f 6 k K f I U H n + Z I 2 3 4 J B d u i 3 n / 9 L N 6 7 M X M + Z 2 t l n X Y Z i H h p V J U U N R U n 0 H c C v h B l X V p p T V L A L R L 2 m / 4 H X j p o d A a f 2 3 a F Y S 4 q u X w N B 7 0 W u z k 0 m s s K i G N 7 2 v b v C q p j P r m 8 S H r K Z N 6 A E 0 6 J 9 U 0 b 7 R q P m b W C v F O D W B / + 9 6 r A Z / 9 d 3 R i 6 n A f P N + E F Q z Q X G i 9 C A b 7 g h O O m N 4 8 g H o Z o W f A y l C T E M G j Q E 1 E P R Q / V W d W W V 4 W u m M d U V C q j n G 6 t J U 7 N n n 1 J k q 1 G 9 e + c r k 8 h V k 9 X I o 0 u f j b x 5 U B M h s J p e R F i A B / s J M D H g X D N o l w o 6 F w s p 5 f P q G y w 3 + 2 X v r v + y b 0 U 6 Y j p y 5 y + 4 n P i 9 I p u n 3 I U c f L m C j u k f x Q T o B i Y w 8 X + H 7 1 G B b A 6 y Y 5 T t b a 9 / z k 9 s H N G O i + 5 P / I i L D u + y 1 F 3 U a 5 P u o y + x v N e V R x Y x k d V 3 i p H z u T 4 Q 0 s h a o n k o G W R Y O T h v F M E G 3 / s q K M 8 O w M g K n q H x L 0 u d B j n K S c 9 6 a z k h t 3 S K H f w f 0 i O 7 q Q K L 9 l 7 L H r X f 2 9 U E J Z B t + d v H X 0 V 4 n a U A C O t F z / 3 L z X 9 e 2 x V b D A S C Z y 7 s V X 9 o Q 1 5 X h b O + F 6 4 + 9 o P o 9 L O g V i Y m F L I L 8 h 7 d x X a h I u 4 V 5 Y T b Z I D g Y T 7 B Q r C H A b k d z 4 O q a p l n 9 + P u g S M M b i H N M k d o G r 3 y O u 7 K O z A Z p 5 M x E P o N R A A 2 P o / u F f z 5 A j v R S f I N D i O 4 h j u D t p u r 9 4 y o O L Z O S R 7 l n 1 T 9 m a R u 3 j u s B 9 T s 6 M e q T + i E h T q b V l Q H A e T 3 g F v V Y X x n g p y j S M j x K w n / w q m L 7 9 J 6 A r 8 R T P Z f 3 Z I i f x X P r w d v v S A c a j O 6 x n z q A g c W k x U R g 9 L P G U q O Q j H 4 G E U v 0 j B W N K s L 6 l q F A / G D O K P Y E d c / C M Q J Y h 1 O 9 t H E H 3 g b 4 i v Y D k j o 1 3 F C T u X d 6 d i + 5 R V V F F N 4 E z l J v l B 0 O L U 5 2 h I 9 I J 9 5 D + v g 8 X g A v 0 j u X L 7 + M C H Q X H O f + R w Z 9 j N f v H 7 / K N f c U s 5 r P G N B 4 E r c o n A A v s s l D f x + 8 / g L I H q H b u V M y L g q W k 4 i j 7 v n j Y z 7 0 9 9 t + P f b Y d D e X F A f r D d R M G 1 4 X 3 Y B V Y X D 0 4 T 7 7 s C R c c C V C f C V q F F S 1 z l 8 f r 9 y J z T / t i h 5 E J 7 I r H U t t Z d 5 7 v 3 w 0 g B r n c s y n l t S l s u D A 3 4 B L C s 5 0 b b n B F i d k l D B F j x A + 2 o 8 o P 9 y u C E z K 5 4 F X I i I k R M a r N u T Q D K h U T z L H B g X M f l o 6 F d i o Z g g O x v H + E a / e w i p K G 3 h o m 4 H k 0 z 6 B f 0 P G F V V A T P g U q o b r v L G J P 8 3 F b 4 e B f 4 R s y Z p k B A z J 5 S C / H s f g s Z R l v v A m Q H a 0 4 x O w n S P g G N m P m k 3 x 9 7 y n h 6 5 / E 9 4 D J j v y 0 X p + V q u 7 T n T G U 4 O o i T N 8 y E w 0 8 V 8 t f R H g E 2 4 q f W x y W 6 / c + G P 3 A W q H 5 8 Y W S t 2 L v T / 9 R N Y 0 b f 0 N / y B G z W l 7 E N 3 N y W 4 4 u X s Z Z v B I 5 u B a U + d Y w + F a 2 / b R 5 M / 6 w I e B P 7 L m B d X m R 8 l a / 2 6 C r S Y L G 4 2 K Q L Q S t D O x 3 B h J V z 3 9 a S q B 6 4 L R Y L 4 F K F v g E K d / f + / K H W j 3 s h l A T B s G M x D l u 7 h l L b r H C 8 h v p M c 9 9 + t h R I O / F 7 l 6 t b N x n v R b d E L Q i 4 / q G P N X T o 8 w V / m C o U Y q T j G e M T p d j + 8 P M 5 z f 7 o x + 6 w G 2 t f g H O 7 P 3 + f Z E P B C i 2 + L n + d u 9 q 6 7 H Y o 7 d Q m X 3 8 L v v 4 F Q S j Q H D s A N 4 l / 1 w 3 j G 0 f f n G f A T 6 l R J V O w N j / r 8 9 h a Q E r b M 9 K c d n f N 5 V V q J D P J 3 a W 1 4 O X U 4 + k c U C I B 0 S 3 j U j 8 A 1 V s f H 2 G 7 S e y C 5 E n d B f J R U h I s D 4 w A j N Y H y n l / h m 7 9 2 M 7 3 B R d e 3 6 / l B h v r G u m N 3 t f 7 y s j 6 T a 0 s R R n j i E F f c j a H i D G o F h B 7 I g L k t i d T n w I E + l d N L N x w x 0 F O 8 u s 5 X 1 h z 0 G + G P t + d + c g a 7 u w p C y 6 o r 3 z Z E c N a + y r z H j 2 7 H 0 0 U 0 Y L A j l U R K R f 4 P G m i A i 2 m 2 O M q Q u R v q B J 5 C P V x v u h K f K g d M V b C s Y H u j m D q g T 2 M 1 N 2 A 7 v T Q i E e s y y B + y z 8 n t v 6 e w b Z c 9 3 c c M n G 6 9 t d D i E y l M r 4 t w a f P o o Y Y F 4 D b e t D e I a M 0 i K N U D s U 8 1 X Q G d s / z p G V J z R g 2 h v X x h 8 Q K Q e J a N X C 2 U N g c I S g x k L j J z X 5 i 7 i I G N q D q I E V Y x f Y x o r U s B L t H R v 6 7 k E N x o A J o n R s E g W H t R w I 8 8 s i 7 V + r X t L s A Z Y c R m t V q F E 5 C B v K g 5 7 h K s k O o h m P L 2 Y z s l F 5 F H J r 3 m D t p L g P f I u n w b y C J f 8 k D j w O n L H D l Q + l 5 N W M 0 p U t 1 y + P y z o 2 T e 8 g x t j Y G j w D / A H m p z A n E B e p M u o W I S h m u R 4 p 4 L D u o x n s a L 3 4 d n 7 Z / j E 3 6 k q k P c b S 7 p 6 a 9 m x 9 4 X 4 I k Y Y S U z e A G v F N J h D r / W H y r l p d I d p j z 9 1 D 0 V A V u / h d l 5 d k I C 3 / u C n j H B N O 4 d e z L O i D C h s y U G X 8 4 G X z d + 1 q a i C p b A b Y 3 x H S z y v s 4 a U J 6 u v S R X 8 u h x u F 8 D 4 9 R X P E + v q i 1 j l P E k T Y W A a a j x y k 4 h o P G h G s n x q B x I i U 4 w W g g 9 m D J n 5 s E s W 0 F N c c l G v k g F l 2 9 h l A + F u X e A r d t 2 K j y T 2 8 B 6 1 r 0 s K 6 W f f 4 W 5 s 0 W y C g h G F I D + N T T K 4 Z v d B I s t O S B K A 9 H B O i 3 o I U + L H Y A 9 f l y H i n i X w H b N W / z B f 6 v Z 7 a n + S M l n z L 3 H A R o 6 L 9 f G V 7 y j D 4 c F 7 F u O k 4 N E V / N u D H z 0 9 7 T l I o N 1 U M L 7 u A x y 9 f x 0 F E H g G Y Q Q 3 R 5 2 S + N J + Z h Z N U 8 a A t 7 n x 1 + o w n G R n O O 1 B b z / X 9 T 3 + V n f m z d 5 1 9 p a h l C 1 O 0 T c 7 Q y f B u x M e I C e o A J 3 8 m z S I 0 0 / K E Q s i F 8 8 d z S Q H 9 M 3 w z K E j r 5 N 2 u Z L S G j m L + N G A G 8 C p 7 P Q 7 b V E x t I l + B 6 g J G Z l u x / Y q 2 H F u 8 k g v U 6 8 Q V T r P M 2 d 7 w 4 v 7 9 U I e 7 x R V g R v u 0 o Y v l r n 4 a Z 5 D R X w x 4 c 6 G E F i K K x u Z t X D q f h 4 C b 8 x a K 0 A 3 0 i P 6 a o D m U s w K P Q H W 3 Y g f D K 8 L J 7 9 W w V 1 I Y r 9 E K r k c y a N S h z 8 U C N 8 W X 8 o v p C C E P 9 S d o a F B V e A b 0 W 0 g t n u O + F 1 x K 4 n 3 A 8 a 2 D i r n D X h y y x J X n 5 S N R Z B E M A H E n 6 2 e T Q 3 t 2 u X i 9 5 p D F 8 q S t y k C u 8 g e / 1 m I q S O X u n b A 3 e D Z y E z w j z 3 Z j H r w 5 B + o E 9 I f C F Y + N 4 B 9 d 3 z 7 S o 1 P U v R 7 3 / d m 3 h U b q R 9 e 6 l g P e S h r R S V N L g a M A A C g X 9 b y z f v D D h N N 4 w g q + I D 3 d y a i n J m P s R Q V L L U u A w t Y a z X O 8 F K D m q G t l t + l M 1 l 6 c B H L O 2 f e 4 a x N O l q 8 q I D A j 4 i E T l p P B K f m v M v / + N + Y S P g f / D + 6 o 1 B 8 F w X h Q j v I i 3 T b o 9 e / g c r W M T 0 Q m v L a c s R M v M b w t Q d P D 7 x 2 X F c Q Q 6 i 1 n / 3 r Z t m D E K 6 J I M f E N / Q q W y A m M f R E I I G l 4 f K M O P 8 9 Q N Y f J J m W / w Q R R f d P I n Q Y V L H w g 5 a d a J g L z f + 8 s C 0 1 p 9 n j f v Q E Q F E t f 1 H V O G L r i b f + n 7 K K C h E I h n 8 d z G / L z f d i k f / 4 O s M F Z E j I a C 9 l 2 E v h n W T s J h D b V r M J s K 6 R K 4 4 R L w 9 I S r l u n T L R B f i q g X U z Z l S 9 W f 2 J s i H H x O 5 6 h 8 n r H s 1 K 1 9 R R X P k 7 W S c M Q C X C D 8 W c x 7 m K F o M O z t U O 6 8 u B 1 w 5 y P 4 Z + W a Z H 8 m 0 H x e Q d 4 g F I k b n B + K 4 C e l Z C L V n 9 t Y S B B B h 3 A Q M v q o G y v 6 8 A 2 C t P i a d Y 8 z Q l t 4 H Z i e 8 W L 0 Z C D / D f 6 2 H K j a a 3 7 d p D y U 1 L K 9 K L C S 0 Y X q u N S 6 8 J 7 n K l E a o P c t 9 x C Z v P W N S D x M 4 w X / + E 0 F V 3 H 7 K o 0 x / I d 0 / t d X / P r 3 / b l e e A x d X O Q n X L g l q 1 H v A 5 6 G B / t Z X R j 5 0 g j 6 b 2 c j z Y h P w e Y T P L 2 I / E b H s / c m o c L U y p G p 7 W H O f I Y W T d z u F F 0 O 0 i 2 N A e O A A D g Q p a j l 5 X t 5 b F E K f G 7 N n 1 a R 5 x + H N 5 R 8 Q d c J n b S L z Q D H + J L M e j j J h r + a u W K + R p b H S e 3 v Q D K T K J Z k Q D n B 4 i 1 j + P f S l d k v Q V P K F R v J E p P k n u W W p 6 J g B u D O B t + Y H 9 g z J Q F Q G a G D y 3 w K P F 0 T W 7 I W S J 1 s A m x E B v y 0 R G l h g 2 4 h I 2 p I h F v A T v c f 0 5 R N T T w 1 E J k 2 P I i C A f 9 R h I I M v F e f f m X j q F 1 s A B 5 m s u 4 Y O + m B + z B v O y a z E N Z 4 x a L a T R H p D / M I P I K + F g N a O e c W U a n z A R k i J k W n p p Q H U X c S t j u 5 9 5 O V b X o C c G f y J K 0 X B 4 6 s f P 8 E p W A b y I C 9 z r L 4 1 V X e B L T 2 C v h d s J t 9 8 0 X H h 3 n o 7 s Z a J R e K P o 2 H g j U 5 G b j U 7 B h B W D J p 1 5 S q K Z S S c L a 0 9 9 x p C c i 7 c L F t c s 3 + h u w D B i b 4 N R v g O Y E W o r G G T E n s E 6 K 9 Z Z q g j S M x 7 d R / n y p G f 6 k r 4 E e 1 6 s B S b V m 0 c o g W 2 h F P M u M t + J l Z O I s 4 U I j n a O V 2 A B B 3 m K 3 D y 7 f b z A D N v + b O o Q 7 q q N n f I o p O s u 8 J k c A L r X H Z + a D o T E I w P 4 G f i w v U s D M s B P z t I l Y D c u N q p A U V O P p 0 K y G q G / l N 2 d M K 5 A T 1 I M O C k y h T U O N v l 1 O R + I W 4 x 4 o + K S Q 1 m S S g s L Y s p c l z d Y 7 b s / x K U T W G S z E 0 h C C 4 a / C M A + i L 2 4 I P L 2 S k 3 9 l o I r i 4 M 4 P t I 3 H O T f e 8 s G a 8 y + b 4 A b c K s 4 k l T d K 0 d a o + U j 8 T b / C U g F f 2 d C 3 z r u h c Q Z 1 g + F N 6 G F p c o W J y Z G V s 6 R n d O O G K I B l H t 6 F A i f k S B c D l B x E M 9 X Y x W U W k W F 3 M G b / H n o 1 J I 0 N 2 j B 9 o x i U I w m b q 7 X C Q 5 6 q i 3 a B 5 2 R R Q A x 5 0 Q e O y l L f t 0 X + c m / S K y I a 3 2 k g Q 5 6 T M i Z H R z A 3 O X 8 n V e v i I R f M w a X r / u x C Z g 6 R F Q q y G D s A p v H 4 t F H u n Q q s F E e H o N B M V s u E y 6 4 F Y c u 4 U 2 u m B r K N i w J N S t i M o T J 2 B 1 d V H I X + / K 0 x 9 8 v J 6 p j y x p A t g L u H M o u 7 f O 4 s I + k q 5 1 p U r u j O l 4 a l y T W / O x 5 a 8 J Y Y S D M r m h k u V E D w N 8 g k 3 E 9 I l 0 d o E F 9 z S v N g f i e N 0 Y s 4 8 b Q x x S S h I M 2 M u C 4 A u x g 7 z x j r A e Z p b k 9 V w 2 g c 8 e y 2 X p i + e i D 7 k t p R X B F E a x E z T 3 9 R z 8 A N I q Y 3 G 0 C Y h 8 f T C a t + K n 9 o Q e B y 3 y K a 6 e L a 3 + K 2 v n F W E J b f E d j T l 4 f 3 k z 4 m A L T Z I g / k 8 F n A t 5 V D y J I J c k T E 3 F a z y r / O d D n T j 7 + R 9 J 5 N K y K r U v 4 B z E g p + F n A h U B B Q G Z E V V y T r + + y 9 1 3 c O 4 Z 9 N n t V l j r D V V P F R L E Q o j c 4 n r q A 0 + b c t z T M z U t i C d D K n Z d S F t S 9 N T t O e W A x p H n M 8 z 0 h O + k S F 3 i l G B J 6 d K W h Z r M P U R d x Z 6 S I 4 w R q s s C i h + A a 0 V 7 3 k F 3 i V i c o o 9 + k 4 p b b k q t 6 D 2 m 9 5 6 G 8 h V p 4 k 2 I 5 e U 0 / i a c 8 K B J Z w i n K 6 p D C y b e 4 B m S + y C N y Q n o Z / n w v I 0 5 M u 1 j B l 3 n 3 n T A H 0 e y O a / 3 a 1 Y y Q w G X 1 w Z L A j Z e X w 7 D 7 J o o s I e S 9 a 6 1 f n / u b o / a 9 8 o 6 8 D n T m c g y O C l R p w q c k P g Q k S W F i e U Z A r B 6 8 X u 1 + f B z R J P / x e c 9 C U P q g 3 E x X S b y W q l 7 h J I F T U k n 5 A i 8 W c X g y + X B w 5 R T 7 g 1 R H h u s Q 5 2 u 8 w c r T A q d C O Y 5 0 q j 7 W I m P o G j 9 6 S Y q l v r b e a 2 D + 5 t c Q h I 5 T B r 6 H Q T 5 q e S v N k d 1 n T 0 + K W e D i O Z 4 q v X g u Q m q e A R F g / 8 2 T H p i k p T E H v F 8 8 a H K S 0 4 E S Y / G W Z R g R + D + B v D w I S s I k C M T Y W D u 5 + M C 0 F C u P S O M n X X g S 5 B b 8 I 6 y e 7 o W n i c 5 5 8 8 c M 2 m g t r o F o c R q z 1 H S l x 3 q e J K X v y H Q 6 Q b / j U d d R i n t l 9 B 0 L J X L i v 7 + 4 3 A Q 3 O N 3 L g c t T B f c m B z M / T D 5 m 9 A h G 5 m Z L Q K c Z 4 j r j 8 D M e y C f m n d n r B / 4 w B d s / C J R 6 K O h z E / L B D 4 3 2 Y N T 2 i V e o i N 9 l P A I C F V Z F l a O u Q V h z D U B 9 Y O f 2 X 2 D q J H n h J / Y M k K D n y Q 0 5 w h V Y + I X r p X J B B M 5 v f R w K v H g E v X P + o 5 8 V y H I g 5 x r s K e 7 U b c u j S H O B s T 7 z k R R u 6 a 6 8 k 0 J M 6 V O C J w 5 a T J g V C L y o 4 G x r X X w u V u 2 R I B s y w I L k N s r n 5 9 f b 2 Q a / p 2 Z 6 q w n N w G b v S c K B b v m j 9 g I I o / F 1 t E 6 p P G j h X v Y L P f g 7 C + b 4 L T t r Z n u 6 / N a Y C y L 8 t u D S 5 Y l E 2 9 / J x G e G 6 E y u s d Q c z R k p 9 P Y n i I j d p M b e 8 E e S n 4 R d A C T F l 3 5 y z Q i k g u F 9 G 4 H I k 4 U Y p h T n s / n N d q j d g n S Q U 2 V L 0 1 b G 2 X O E + Q X m t c 0 c T u 7 J / 6 o 0 c M I l 4 j / + k v G 6 I D Q C G a d w 2 f s P u w m 8 Y l u H U 7 Y 8 o l 3 z J 9 K U 7 o W F J r u G 7 0 a 8 W C O 5 n C 9 r 8 R 9 q 5 E b e z t m k s 4 C Q m W + U c V K t k c Z 9 p N U i f E C d h N 8 e X Z 8 X f v o m s e q w b W L G R 0 M 8 y l f m W k / 1 m y S s 0 o d P B C L g + U c w 4 y I S F M I E X + b A / n c R T R / 8 2 f H L m x D S I 5 R L V F u e n + O Z S M L n T 6 C A o u T u 8 B p 3 3 S p M j l m H 7 k N + J s 4 R 0 1 t d 6 0 Y x j L b v z 8 b T n i U d G A v 7 a Q z m t g e q 4 u h 4 D v s C v l n f 0 j i y F 7 T G + K J f / c z c h 1 P 3 l j 6 5 g 7 l 9 P V B 5 E k t Q I 5 Y M l I u 0 4 l L D / A M I y Y H K y E S U j l 3 g q 6 W u 2 I y l 4 m S G 5 g H m A / Z 3 i K J z Z G A / 8 A S l P u O s P t w g 6 R i 6 x 0 T E g 1 B 0 t i Z G x j 3 g a O e Y T H c R 5 p K g 2 W L S Q Y r f 5 G C g 1 6 z K o M X Z Z Y u p k R T 8 8 T 4 m 8 q y d J G Z S m O r 6 F t 8 A r j 7 s D 4 o 4 n Q w E Q V i v 3 i l Q C U V E P S Q J R Z w P R i i H Z V O / X Z y b c 8 O Z 1 M p Y p s R F F 4 m m G j i X U V W J E p w 8 8 b k 1 + T N 8 R B O Q a N C L B v s f 8 w n F H B D m R D t x T w 9 m 0 U U g / k x J G / M W T + 7 W o Y K A o 4 m H J D H E u p z 0 I 0 S q 0 d i g l B h a A o 3 p 1 g u 7 8 y 4 m 0 E j 1 3 Q N c T 2 q F r 9 1 S E H K 3 B D D 6 9 m U a y S 3 M U T j m a U + E B b N Y H 4 w X z 5 k 0 m Y n g m F r G Y Z N O I m R N T F g f s D z 5 c P x d j w h u B 1 W V E c k Y b q f 1 b p E 5 N F + 6 F I k b O L Z O z J 0 t p H 7 h N g 9 b z / G z F / 3 m D A 4 a W D B 9 i + p b I f u U 7 x 1 O j a K 1 8 c b c l O n O q 1 Z H 0 / 0 b 0 t c D + S l q t M F R s u W N r n f 7 b j d w b a s C y j L 9 3 Z 3 k w E f 8 l 0 l F a t g x B 8 f E F L A q q W u c i E 6 5 g 9 4 j g 4 7 S h V C R c w 4 Y F I E G 1 P E y X 2 v G H h F 9 A Z n F l T 2 4 + a J B 9 1 n h N D 9 / v 3 N 0 f u o g o 0 1 e d W G 7 G 5 8 C P j M f 5 F + c j J R Y f o H e I Z z L r x w y 0 T e N M R + j 3 0 I b 6 G x f L Y n M B N Q P N C m B a Q o 5 i c 7 O J u R + 7 p u F D Z b f T z 4 m x g D / D w 6 Y X H I + P J F L q e E j i 6 Q H 8 H 8 b m N t S F v L l / 6 I 2 M T T p / p o K X i y w p f 6 O h g O z 3 l d W f + y 6 v a U y H m e q 2 v E m u 6 R r H C R J 6 K 0 v a n U l d r Q Z 4 X N s z A / n C E H r 7 g 6 V X E C / 0 G x T G / 3 W I E 4 S N P B e o T e D + n T W x J D R L L H e F K 3 u 3 4 l r F s w c N Q 0 9 S j J Q h U + s P C r V 9 j x C + k E 1 Q I y k K + P j F A F h z H f K n S 7 S o 3 W F 5 I Q 9 F h K 4 + l b D J A / r O 4 W 4 o z 7 1 o p E V 4 x u Q E P 4 3 T e 2 y K A n L s G y p u D t U L b 9 l B r l K 1 U 2 i y h b H P 0 4 E q c 7 i d A s L i A H m 9 D C b G k u J 2 5 B S G P 8 4 Z I A B G 8 j Y a 3 L S 1 o s X Y k Z Y 4 E Q R + 3 5 8 K L Q 1 r M 6 c E f o J f F c G b E n l 8 h t h J U c e A m W 1 Q Y Y Y l E T 3 s h D C R o 4 p U B g a v 5 c k R 1 T X + S G d t m v M 4 n g c z x W y 1 c o p N z i V D U g A 0 m w O D d h A P g i R i b P E f Q D 5 J W o 7 w y c a w e N h 3 v S 4 P b 8 k t U z 3 r w 7 w l g o 2 n R 0 q N F K q E 8 A P y t C z D l G N w + F n n W n 1 0 z 8 V T X f L o t z c 2 o C D P U 0 E z 2 g Z z I B l U p s 4 z Z G G N a A C H v R t G o P s Q I S V Z R / + w 5 w m S W X B d 5 a C J V u U j a P q 1 1 7 x M F 4 B g H V p a s A + d H n x T B X 6 B 8 U c x 6 k B 3 m 6 2 l u o 6 P i D h p U I U 9 Y U x 1 O S x O g K X j H W 9 n C / f T C 0 v q Z / y S Z 1 l o Y E O Q S U s Q H + z N 6 f p g w P A 0 u s E 0 d 3 7 n K 8 I b l M o 2 9 I L G G I f s g M Q q l E B d u x u f v t B + a i W k x 6 H 4 D i e Q i N s c C 9 E T H J u 7 j G G 7 W / r M l n D Y j p d 8 R C W v j j F K h 8 9 e m A M A d n l y q k L 9 O T 1 2 P C a C 8 c o O 6 0 D 9 8 s a 2 / 4 g M c q 6 5 a i w z t j S W / 6 4 K i x N l 7 o r 4 3 R s c n a + W H 4 + Z 6 g 8 A D y N Q U a u 1 F 7 C D v Y w i F F 5 m / N y e I 7 V T f 7 G g f o 7 V h d G K 6 n q 8 7 F + 0 z y u 2 x G R U Z y p Z k Z G / 0 F I J 8 B s F 1 X I Z z O f e Z e 7 Q 6 x W T x B / x D K E f t 8 c j i Q O 5 v 8 6 E i 5 G x S I 1 7 Q Q 0 G T k + b 0 n c b 1 e L w i t + V v j f L q H U f U n 7 K d 6 Q w D Y B b M H M K e X Z m z X U A s 3 p / B 8 i c p u B 1 H e u b G P b C k A U a H r w e h 8 m 9 5 s G F c F c F J g X D c Q a 5 V t q l 2 Y 3 v Z y G E m Q 0 7 m f f r N H 1 Z s d 8 A u + P k y n Y J U c 9 h U P S h u I X p b r S i X t c B w y q 9 6 i h E L y L + h 1 Q I j R G 3 L 5 l + o 4 T b i 8 8 J Q 7 T i L B y C N 1 B 7 V U Z W r a w Q t y J b o 4 w W n 9 3 m C j G H U b 4 B g G f y 8 e q O e Y v Y q T L d b q f d 8 A H v E k 9 q F h 8 + k B F J e / g 0 w 4 j B A b z e K s g P B p f R X N W U B j l O 9 t S J 3 / 0 Q B j X K Z A d 6 Q L 3 2 K / 8 g f 2 H F y L C B c E / L Q P 9 w q d B 5 d y d 3 5 Z h 0 i 5 7 E X r B o B A p x P Y H k b a y r K Y 4 B D q o L M u g p F k 9 M 8 2 7 0 E m y b K N I m P o g b A H u I q u r g m w D B f 2 L 6 Q N P k j 2 C v + J o J p B h + k o o p 0 Y w F P Z D 2 n 9 5 t Q v p o X c I 2 i V F 6 U F / Y J J g K W y F T T v y M n Z p y o q 6 s v x K 9 3 d 4 z U N a t w C V m 3 K z / m V R 5 n g s O x S S 2 E K 3 N l o 7 q T p c 1 j u M p I U k k + I 4 N A w w U z W v m M E x u f r o V J B c E I U 3 O i J i N f R 1 B B K T b I / n 1 D v H z L Y x p F s 6 L G + X v F X n E X X v v E z i + / q 9 D Y W N 2 J 3 7 j K 5 7 j D H t N d J V Q a R w U P C h w v U 9 q 1 z Q M i W 6 l U T 4 W D K / 0 d o X M v g e f X O 5 g l k S a 8 j 5 l F 0 u e 8 7 C R P w M d f D z e 7 e 0 W 1 k / 8 y W T l 1 V 7 h 4 p b 9 W p G O H v K 6 Z k R z V + Z V P j Y t h 5 B 5 9 w J 2 b c u S c R + 3 f f E 9 4 p w h 2 k H E b q N P d Y k D q O M 7 t A A 0 k 3 J 4 H N L o W U A p H j U p D c q P i F R I 7 L c W x k R j o c a 5 M 2 A g I 1 a I y e 8 0 A S Y 5 k y P H o b o s f 2 E 0 X F Z l S U 7 + k m i f w n D Z N A s N V O m Q u y A v S Q K w 7 B b 2 q H K E r G D m 7 k n u q / q 3 2 z C b H I O S L i h O M B s 8 R u + w r o t c U 7 b A Q l u 4 A K I g H e y n s E v J p w T 2 Z y X O I D u L R w S R G r Q 6 R b 0 y X n 4 2 8 N S V Y S 1 k j 0 9 V W P g U X G k M b B k 1 Y h 8 0 q E x S N A Y O f 8 d 8 F 9 g F c Q w R h 0 + c U o I b E e L z Y 4 j 4 0 i 1 m u v 1 / L m I S 6 8 U c X 7 g A y R N D R V + E / 5 c g g / r p B e u c v V u D W Z w f 5 B y C 2 R 3 + A C L 8 g K u d B 5 N E + o z Y d Z S K U d F t T Q 3 m R t Q / F r m P Y 5 / O 2 / 8 1 N F m A Z A A + B H l U 2 o 0 / X W 6 M H d D p 2 9 u t 3 H 5 4 Z 1 X U I 2 H i A v 4 Y + r v L w o B M D u D o D j n Y 4 m U 9 o P v 6 B x b Z w v Z T 5 y O O 3 9 v J F G 7 q 0 P c 1 L e H P m y E r c u I 5 Q f i 0 v k V Y D O g f / C k A u f / N e j f i h k O v + A n Y I + o N + H O h y p 5 u U k E A 9 p F k I p T j M W m X a B O + p X Y K r 0 0 I F W F f G H 6 w A G I Y a m A k z u N s 6 l b C c 9 4 h d w Q D P G u n c Z U F D Z p A R 5 H A x L W f M s G 9 X v w g f W 3 5 C L v f Q + H s W k 7 j B G o 0 V b b E 0 o u B h I Z g 6 h B u Z C c F 2 F C 5 / I o o E o S I a X 3 4 S X V Y P w 5 P i P h S Y j i O r r 1 j B m V m o g o C 1 V Q O I 7 g R Q N F S G 7 o I z 0 f b x Q H z 8 m 1 / 6 + 7 6 q r y g M C N Q o e Q Z s N G J U b J E F v Q v 7 c + m H Z a f o r a H 0 T 5 C v t U n 1 O l 6 0 y 8 L E A L Q L R S 2 g u I X M r m p d t p l f p + b z W p 8 A G L P r 1 x 4 v 6 t l i e O r + l A y 7 r L j B y T a y Q M + b a I o S / L 9 m m 1 R M g u N 6 d D y 3 g D c p M Z b 1 T J 2 7 z x m F g a 3 P h b 1 P g A w d E e j g s v 0 r A Z 5 N m b / D f n 7 7 l O 0 d l W w B O M j N / u 0 + f N c S D X 2 d C A w 8 T 3 T K S d p Q B Y S 1 F d d 0 g + M L 9 8 L S e t y W X 6 m P 4 n o V 4 8 a B h b 5 H C 9 9 G W E D o G P k 2 D 5 w i Q N z t N 6 h Y e C F F 4 y / s r X y L r P Q a t A n S n S b W R U S N K 9 5 B 0 s 0 O M i 5 + q 3 T O e d / f 0 u L K T 5 c n p b U W 8 f f r x 8 f i d I I J q k T P d P I 3 v g y 3 o F 6 N v y Y W 3 d D 3 6 6 y n X 3 + 8 P n x H z n j w E 6 V O c T x 1 V l c I D g w R I T z o m l 2 z M W I 6 g Y X d 8 T B i J q z g C F O v w F L R p T y N 4 G c n z Y D L C x j n o L 7 e s 5 6 A 6 T f d O k i L r 5 + 2 l G R h U Q m 9 i j h V W y e v Z 7 I E Z 0 U H x z z 4 u y R G 7 q 9 F 4 4 P v e O I M Y 3 0 L 8 S A 9 K P Z V 4 P m D u H j F O 5 V j Q d W a T g 7 E C Z c e 8 2 1 q E a g U d r 5 0 Z / n P e k C V 4 I J U E d + E v 9 2 5 u o Y q t j R r i B y t Y X q n w E l M B G x M 8 c C / s a w n T + a f 8 / n s j / R F h F d + D q 4 Q E l f c a 3 K s e r 6 G x c K n 1 P M f 3 L n / D f a z s b 6 d x f 8 V O k l Y 5 K j m e R d y j X L s B L g 6 d g 2 Y 1 7 f O O D G L e f a X T 3 6 J Y d 9 Y b 6 K a 1 G F t v o 6 a 1 a R t H J Q C k L Z T w X X o 0 b d T d W d e q 3 7 0 0 6 b o f e h v n V 9 K S W K g A h N 7 q Y A v R n w T + H R h U 7 k 9 8 W 1 V C + g q W 0 G W Z p s A V o 4 W h G h V J + 9 M 2 u w 9 v Y A X H Q m G h Z A j m I T C k C w S + I b 7 B 4 v c b N o S m n 3 j n k e G g C X u 9 D i X Q Y B 8 e V x y s P I Q 5 4 q o 2 f 0 E P y H D F X h C u Y 6 i b B U g 2 J n H / T C F K 2 r q r P V z f / u v m L A B L u Z n n 3 9 Q T + A u 0 K W Z W b z K b 0 s f w J w E I o 0 0 a j I p j X Z Z D k 9 4 c 5 / O V t v P u e R S L F Z l g s o s V p p w c 4 g N K C + Y A O y Q c s q 1 H Z G I K x Z u j B L E b 3 H b j o 9 r r C M t N Y O C F 7 W f H 9 U j f m b T N N Q 8 Q A m m g B 4 k O J c s t G B Z i + J J X X 7 X f E p k s G 9 v 1 E 7 h T q 6 Q R x v C k T O c 1 H Z W S 1 b Y 5 S B O X r a z v 1 Q 0 U X d l b 1 w P 2 X h L K g w Y F 8 q 0 K N s N q H j P S D N S j 3 E D 2 h h 4 N C N a F Z P z u B B L q u e 3 b O z L 1 1 n 7 / W K C l K + j D f K g x N l j E b q / y r u W A K 8 5 K q 3 y Q Q B 3 e J / U Z K k 1 P v u M d H Y c d B I 7 u M v B V + X l / H s i H v p V 8 P q 7 c l p k K j c O Z b h F v h Y z X B 3 e X L q C Q / 5 k f b F R H 4 D M p Y h n r 5 p n 6 5 + 5 W 0 H D G 5 M 4 Y D a f x m b r 5 + E i P l n T L S V a / Y w J g c + f g o s t V c D V D / v A I n 7 7 O s h c l O m Q 7 V Y v v B z j 0 A F l 9 p 3 / l b 2 Z H G c w 7 + 4 x P M M A G M d i r i H j W D t G V M 3 B L a 1 W N 2 Z M D h u g g 3 V F T / I w L P C J Q 2 6 c + m K 1 C y 1 N + W + + l X h O o m z N 9 h d 8 O o I b g R u 0 3 m G S I j j h r B t 4 P p h x D K G R w Z 6 X X D i J P K C T b t 3 Y Q Y A N z h W u 4 g E 9 S t O k N G N s t i x O l y + J d y B Z l M f A e y 0 o T 8 r g A c F Z U w D W v M h g D C U T u O 2 i s T 8 S e g 2 X x I F r y 8 E c 5 X M H V Z e A / p 5 q z L P v N 3 + y X O n k T d P z c O z l g k w 4 n b e P 2 b g T O a H d v t I E Z 3 r e o T j 5 M j 8 T p N l g 4 h Y J k P 1 2 b 0 E A M A J h H Q D I H + 5 g B u B X d K W 1 Q T Q h o e y 2 t j q s s E k M c U q Z t Y G k w b V N V P / E R b i Y 4 6 z b C j / F a d q 9 j i 5 b 2 C S k 7 P 4 I m P E 6 7 3 2 b 1 o h R A r 9 3 R M V 9 L + p H q 7 w R m 5 Y t + W R 1 1 5 e e F x a z k j d G Q 0 s B b O P 9 9 p z M c z u f c F m 0 J z I A C c o 4 k 6 W v + z z A c 0 z D k B P n h H e f / q 3 n O L J f 2 L g U V f Q O c C J h H 5 r b 8 F t E X U M h y C G A + Y X 8 Q j k o T n V e Z r p l n b e X N 8 4 L g U h s q E l M E j v a B h l m A k z K Z X K y E n m x 5 9 g m Q M N i r K t 0 P I i 2 V U P T K R Q c + P F J t 5 D p i P 7 B j M z T K z / X M v C T / 2 I I t A M A 7 Z I x v F p C k O 9 b S 8 4 F J k T H 9 3 Y e i v q c h P q 2 S 6 + U 8 f M a u 1 P v d + O P h O L S o t e z C 9 k j N 1 Q m F T z H I S U N S 9 C n h K h U W 4 y j Y m o W W Z f F O l v 1 J T T E b Y 7 A 6 0 O Y l 2 X U R K h q g 5 V N 8 D c g j e R U X H Z b 4 3 9 M B D m A a m U A k o S 7 6 6 8 N i N z L y 0 N f c u c s L y d d 8 O O Z N F L A j q L f m C P A x A 9 q m 0 s l R i P E t u c + g 7 5 e y 5 A A R / D 1 G h I c g V y 8 T + L z j F a m U N F L K v 4 8 o 1 8 g T / f N Y L m m f Q e i G 5 E Z m m 9 k D 9 + n 1 X 4 Z E L d 3 z 0 u v e q 0 t l U R 5 H S 2 + + H J a S 1 s V Q A 7 l R B L E 6 S + a 7 t 1 D f w n r G + N g l D H O x g E y b P z j k 1 H 0 I P y i 6 z j w C f E Q v I X t a Y r g J 7 + W g l W a 0 u Y E f W K b 6 1 P c z b O 1 A x b A w J 5 Z u g / / J 9 G Y 4 k F 5 V P K r n L k y H o q z E o Y d C r 2 N 7 5 A a D B j 2 k T y 6 y C 2 Q h d N M L Q V F 8 + 2 m S n n F 7 H G K g 3 v q I D X i Q w E 5 m g 0 O W m B j R l A k W S P y 0 H M 3 6 C 1 2 1 q z 7 I 1 g s I Q C b Q E P D i B S 6 z t X Q 0 R 5 4 R E D f T h F Y t W O f w 9 E e r Z k Q 5 T 1 p l g 8 y A N 8 s n b 9 K m 3 q 0 z Y N K 3 6 A 9 J U 0 C A 2 Q j l w x 5 s + p s W 6 6 c H / O A K R g K k + R H I 8 S R 9 Y x 7 8 n v 4 i S U f r H B W w A k p G v a 3 3 K 7 H H U s e X d N c d E S X I y R n 0 S y h K 5 y 7 t A I 9 E F m x v D F w f 0 x r r a z z g 9 q j X y D f c a G b 6 / e W D Q N N H A t 5 7 T n d E a 1 + p H v F m n v h o C v x A j 3 X v Z g p S 1 P P u X e 2 / a N q X A Q D f M 3 a Y B j a / j v T T d q 8 u D o l d 2 9 / O + b f E w W F A a e Y Z h + r v / D q 0 j Q A R 5 z 6 V a 4 1 r g J Q S G j U i l O F V A q m m E 4 R n + 7 k k G I 8 H u V H f i 2 o Y f 8 7 Z r O 9 J Q N 4 3 f B c D d I S d 3 B 7 u P E h A m b v 1 v 3 q 9 e J w 0 p J V / 3 X W M I A r s j F 3 / g m 2 w N / b 3 0 6 s c 7 R K w j R f V c 6 0 g 8 z D h N m B l 2 X I y k C i s P h f U Q B H h F z + u Y d I J B h n s A L D 5 L G m I c A T U F b s Q m W d I e Y O n G U k N E Y a g + p m 5 2 3 y U Q W 6 k P r w V c S B x S 9 z 4 V C k H b M a Q I w 7 8 f B a o P 4 n h 6 w 3 G k T e + J h C g S D B p O J u 5 g n 9 h Q Y 9 s U e 1 1 + V y / T T B j K W V I D X 1 3 h + W E F f 0 2 W y H n E r 6 H G d 9 e 6 c C u H M a s C I b 6 1 u p l c 2 k 7 7 F r j p l i S T z T 8 A M e 8 t p D j Y x o w f 1 B x g Z 2 x s 9 Y Q s S c i V O 0 L m D j Z x 1 / 8 H d E S Q E m v 9 G Y M X a s 0 O M v 5 p R E C E a B S A a 7 W l M f a l H 7 5 Y E n t e u H j n L V e E c I b m a N + H D u c T Y l D y A Q 6 V c T h Y H V V e P 9 S N n s o a 9 1 b z T 6 Q h d U w b i U U J 4 S 2 o Q X T 0 + Y C / q n k x i q E e M D O f Z m h + 5 7 A y R p p R A S 2 G 2 i J J 6 Y 9 g U C d t 7 8 k 1 R D o e V f D v w W E x C 7 Q u Q G 1 A 9 k e Y 7 k p e P 3 l 5 a H G P + l B 4 8 P r N G T 5 M e 4 j H v 3 B Y L 0 5 Y X l Q Y x R 8 e 3 l D X P y V B E I f U 1 U P E S H P i V U + Q g p Y 0 S t E x D v 0 W 8 p T w k r 2 o B 8 / L 4 I H X l N 1 p 7 s G Z g m + Q e 6 B z w + + o H 4 A f F j l p 8 s Y J k g A K k Q O S O p p + Q P k I y p b J D y K O t s j 2 S M + p X t 9 I Z C V N y D X E C G z I N o J 5 0 m W e Z e s r w 3 G S 8 H P 5 g z H W F I J M E E O k V B E K + H s D q E 7 l b d N R o Y z U N s J F D d 6 2 k p 5 N 1 Q s V N I d X 2 F D J x J U 0 R a V G r H m 1 8 Y D 2 6 3 a S C B c S g N T Y z b z t 2 + l z 2 O F O / w z L Q G 4 E s s A c j W W 9 A O X Y c n b m 4 M r v y 6 1 / 5 T a F I C U B l G T u x G l H D Q R z 0 p 7 b Y 6 O F 1 b q i a u b N 0 2 a Q W i C b d M J k T U L 9 B 6 a Q Q 2 y a d M d 8 8 M T o E J b g Z D / I G Z E D 7 o Q q v N h 0 L Q h f b 1 4 8 I o G m b v d k 8 m G A s j b c J j B g p d M Q R M h 3 R 2 T u O n C Q J Y N C 3 I p p x H x q 3 9 6 K e 0 l D 8 M F O M X f k 9 x f G g h 4 Q 9 5 j F v m d l 7 5 3 e O + v N x 6 j j E r m R 0 i B q s Z l + w l R 0 C 8 B h O b B h U T g 6 X 0 z e c h m v y 0 / w F S A S J E E p 3 S Q J v B G b y d 2 2 N j 7 T b h a c N z 8 F B n p H 0 3 R E E x a j y A 9 k 5 C 6 x Z Q 9 Z d E a i a A P O N u 7 6 P 8 k B 3 G H e G e w m c P o o p H n I e t w z 9 P E 2 v X j p X q X m f M R H o S L G 9 k + E z X S O g H C / U u B L A L p Z 2 m e b g 2 + Q e N b g L b x f n 8 5 K 9 x l n c x 7 G m P l q Q y B e Y Y n a f X g 2 F M 1 R q Y g z B 8 J T i A X i A v y B 3 k D b F g + J b u J Y Y d Y O g e m 2 g w 8 J v V X y y S L I f H + w p U w S n c X Y p Z y V p E Z 0 C E o B X r c l v z 1 P C x m 0 y K C p u w f 2 + 2 m w d V B 1 g T 0 d T U S i a c v E l e b i 5 8 i C B m g T L i C m 6 M h / 3 2 Y T r l x O 0 h C 2 Z P z f V H d Z S W N x Y p o p B d t v A D d m m g j A 8 E a e G W a Y N Z j t q B d v B y h N Y k 1 J q m W a e L T h E 1 F T 6 w V y e F A a p B p K j M T B b G L N 2 M u j y 3 J Q f z A o r J H D Q g 7 A a p T 9 E + P c r 1 F X 1 D 3 Y M u 4 7 8 V 7 5 E t b 1 v 1 A X V X c Y v / V T G I G X D e p 9 Q w o X k o C d x k l m d f i g r y L Z X y y g N t 0 k r a H u 9 x 8 W S m g + b Z / m y Q I c K S r 7 G O 8 C / 3 M h y u p E Z 9 B x r E F d Z n H O 2 W v X R 3 I X O b r e V f J V + m D S Y C D B / 6 7 P U T o t x M F A 5 F A + A a o w u + D Q r n S 6 Y 0 B 2 T X 3 d 3 + 7 i 4 r 4 r L J 6 k 3 K 9 z U C S m 0 r n F Z / G e o i 5 p T A F e x d P 6 2 7 A O g b j Z Y W K 6 A y b 9 3 s h r v o Z R N 5 E 7 F 4 k K C R v H K A K 8 O e 8 i u V O D s 0 b 2 A 0 p 5 v B t t i C Z l M F t P P N d C S m w a M p Q P q d Q w b y 8 5 Y z Z x i d R x W S / g O E N D Y b N 0 9 W b w b h G P B P K X b S H v X b 8 Y 8 9 w o t 9 e H Q e K S g L k 0 0 p C R 6 G d Y l c F k + u k X 9 d b 0 O Y I 7 h 4 x c W K l A / Y 7 X w e h L F h 5 I i J x S z 2 h 7 r Z f b + 7 M 6 F p 3 w Z 1 b Q G X D 9 q Y O T P k t c s U D f p Q B F M l x b S Y X S V G Y 7 k 3 i + / J F E j r L 9 k c 5 g c 6 G O C J u h Q b 6 C h h A 3 a Y U x E D w S G F Y Q a n + w K Z z m k F 8 5 L c R j q T 2 k z L y 2 R 2 Q P 9 w P b C k 1 j i S c 0 K R G S f N 3 e W G n + 8 h o B Y i G t V A c a t i / Q I C 4 b n w C P 9 1 u Q N Y S + b V s M B p w l 5 1 I 6 K 5 0 e 3 t C c Y q J v V P M 0 + 8 H m w O i M Z k H C R X K F T A B B a i E A V N 4 T G N e f Q e 1 2 5 b 4 g 9 R A q V A i 8 b P v P 8 L R k Z A h t w P H 3 v U Q O v o A 1 n Y g A 6 g y z R 0 h p 8 + u x p R 2 J 1 x 3 y g k N N / V 5 r D Y i V 1 l 8 X y / k S m F M Y O A q + z 7 k X p d D x U k r N m y e I S W m G q r 3 6 s n n X b v 0 A h Q C 2 5 h C z A l 6 F b Q O E f a U N n I f C i E S O M c b u q u h j 0 Z 1 V g J B Q 1 g 5 Q x F I R U Y b K t s / H 8 + p Q m k r T N + v N A 0 G J g 1 k j 4 l D k q 5 P / 4 w T q V H C 8 A M A / x k C 5 c V D 2 P o f + U Q C F p S U S F K 7 h s B d I z O Z z G 3 y 9 4 N m j b f K 4 U d E 0 H b X 6 a u d I p 7 h K Q k L 4 I i i o X c q n q p 0 f 3 U x M K Q o z x W x l L + c b w u B 1 P k + B y 9 L / L s D S A i C v T N X 4 M k X N k Z L 6 9 A o 7 x 7 8 z U m f V t v d i y 8 a b U n U E f c d O o I G 0 0 W l e m Q 2 k g b x U s P 4 V h l E A 8 f A 8 i T A Y k 5 B l N q B x i W r P H W r t r t 3 1 a U + R + e Y 5 S 9 C i L I z f P Q w x q a L R Z H c i 9 C 0 L 7 R 8 m C c W W o k C Y C F l P x S / e 1 y G f 9 d 6 5 h n O s M k T 0 w k v M j x K 0 K C Z H 9 Y X x j y c 9 E a n O r j D M V O 6 M p E 8 z F h z S J r Q B I Q T P e B x J 2 O p j W S y Q T D h P b V K E s c b p i d 3 C H 4 b h L R S q I M N 5 Y 2 k L s h Q U a L d g F U 8 A 9 j V J x 4 i Z + 8 Y z 5 v r R R 7 p 9 F A t I 7 1 f a W Q e B U 3 b n 3 g w h f R W F e l J h N / W 2 O s F 4 b 0 s 7 q D Y 4 M e e / 3 b s q w M t F K m 3 F f e l N 4 s T p + X A 1 f Z D A 3 6 k 7 M 8 A Z p i r J L s O R + + E 4 x + 2 8 B Y O E I 4 m + w x p x B B O Y Y V 8 R E g q D D v M 1 z W 2 j U T 5 1 d D Q + r / n 0 m o 8 L S L 1 S r 3 j E T n w 2 G 4 Z o E B U d v L h K o j M Q x 6 e i W B X o F I 8 m 1 w G i y W F W w d L t I 6 d A d B B p c L z N P l y K W u 5 3 x v I n G p Z 2 v X V U G R Z D 2 4 s X / h D j 1 z M F B e P A 7 R f I V 2 C C 4 e 4 I g Q 8 Y B 7 u m u K R A r 6 f R x n S D E x 7 e 4 f V 2 t 5 Y 2 9 j v 6 B k 5 F w 9 v A Z T g L 3 N W v m Y C y q w n o P a Y E 9 Z Y f m B e G o 8 x H U j R K w c h w T N r 3 Y n X R 9 l / X r V 1 f 8 z 3 z / K W y q n E g F t L h B z w Q k L j 8 w d L C C M u 4 y f e 2 T R X x f M 0 F 7 i r 7 g u h w L m N Q m p v V m J o T q H 5 w O n v o x d 8 y X 3 k S F E 6 / N j y M y 8 Z K R y 8 C P B t c 6 Z x 1 Q I 5 T f i R H q H 1 h N U o u 7 a h h 5 k p U / E L f f m D O i q I f C S C H Q P s G a 7 G u Z d d c E z P 4 s q Q N H W 4 A i 8 x d I d q W j y U J i R C K G 6 / l 3 0 R 0 h B 2 K s R H t G R x I C o g P c 1 R S 0 N w A S K 4 t W S o y Q x M G Q 5 O d 4 m F 1 K w T c n l u E 8 5 y p S P E n J l f z 9 f q 7 u 5 H 1 O H z K 5 y o h m 6 f W k T l Z p X L J 3 n h G k 4 i d G U k j C 4 N Q f x g I g 1 V s m j f m W c U Z e B + r P P 9 h s P 1 0 n 0 v u G c e C H r C R d O I H C c 9 k p N Y P c T v 4 d m l N h K Y s L 7 5 x B A N 5 e F A d t a J g C c V B u 8 N R R 0 M F y 9 M F j 6 v d Z l n E e g i / E o I 6 U T w 1 7 v b m 9 v R o O W a 4 + C u g X L s Y h b v 7 7 H N B z e C 2 M O C l Z Q f h r O k I x f C H 6 A 1 Z O E T x Q i S 7 n 5 P T w q a k k Q l p i O b g 2 w l W 0 H S T 5 p P m j 3 1 J W r X u t 9 2 w u n + F z m 8 E 7 k I U U T u 9 z 8 K H H y m 4 h F u X z G U Y X R N 8 0 Q T E 4 V B Q 4 F l C y K n t u i g O P M M 1 x N 4 p g g n 9 n y U n F h f E q 8 J o Y 8 a f v G 3 w u X A T w R q y q y 3 l R Q S 4 l L r i 5 g E b 4 C y A U 0 6 M s N C N v g j O 4 + T I V k D i + x b Y G q r H y g R f K h t a M 5 v 0 Y U 5 e V m R a N j t 6 g / f 5 G R c q 0 8 f O R g K t N T r s s M E / f x j 3 I y d W z k 8 M I p o 9 2 7 1 Y P D Q y K J e d 1 t A x W H A f I 2 l B S U X F i l M K 4 x h h V k O 4 g 6 y 4 e 9 w i 9 E L P q p f l 1 I r 4 B F e I M C z m 0 M A c p E x F Q 5 Q L + h r t c y f H t / + E 4 b y X 2 L U e r I n 9 h q J I X A J U W 4 d w P j e I G o h t r B f 2 / Q x e R p b z 9 5 / l P A e i V I 6 e K B T Z 2 C b w Q X e O 3 Y w O h t f T d y X 0 F i 9 L n P C X x Y B K v N r D / y K z j 9 A 0 U p P 7 G L g w 4 / k f l o e l z o Z E 0 v m e s u z N n c T a 7 4 u V 5 1 I m t k x D 9 e 9 s S D C T 3 d Z 1 k q F K U V W L s y Z v i w h + M 5 z 8 N r w O I x N H G d u D A q k h v M 3 s Q A W Z a v t o p w V 4 / Q H v t 4 O l d 0 n i 4 l 9 e i z 4 2 m j W O x l q Y H Z D V j b v R a Y v 7 3 f r L y 0 J p 0 / k a 1 f i 8 X 3 w 0 l 1 8 3 A X 3 W H 0 v L f K W H 6 J P r B V i U N G W A 1 C E 9 6 g R g H Q F y l d 5 V K 5 n V W P 1 J t Z X R B p n O m f V 6 K a P l 7 M h A s D b U S z X Q Z 1 O H g 4 Y a m C 5 8 I U k T V H f k F b a b t S t 1 4 0 j 7 i f l c E R s 1 U d v z N Y Y U s Q h 4 l B J D G i D g T b n g r y k 6 E s K D Z b j A v P J G W n 3 R p g W 4 X o c H y A 4 K G m w D U I c R u H 3 D A M Y Q 1 c P 5 + 5 A f 4 F u g t 8 j Y 2 D S t b D P e o 1 x e 7 J 4 h g Z y g D p t j v e S H G p y O v Y e o 6 D m L p f O f H a B 4 x K I j N o L U / 7 i t G v M A L N q Q p K M 5 C 0 P E A 6 E d x 1 2 0 F l 8 j Y e + g 7 y n q o y P S + d h V j N 2 b z 5 z / f 3 n Y 7 N 9 x u X S t c P U F v M 4 Q V N S t f a N k k g G P 6 V f m o p d V X D g u / k g d n E o T u N F Z n 0 y 6 a Y W N a 8 a r d k e q Q Y + g Z I + Z Y i a o S K 5 i e 7 s T U v j 5 D K v S O 2 5 0 b H g E E E 6 L 9 R v t T 1 D j S B n n J 2 P z z E t J D R o X v b 5 2 A a l P P o j d P h S f V k o J S C + 5 + l N S n G s 9 T K l Z k h S i Z F r Z T L w b k + v U z 3 f i P I n Z G n g u v t s W / 3 4 i t E i W 1 R l T W 8 P c 0 / H / H 4 4 j U b Y T w b 9 B / Y 1 5 A D s + 1 5 q b 9 v 1 b u 2 V p 2 g 1 s J D F k B 6 R u N u / m W P K a V c g p x E B W R 8 S h E i o 8 B u j p u W 8 e U H m c 0 u b P + q L 4 R X 9 E T Y c 9 l 5 R R U G Y B h 9 f B P 2 g r j 6 w d / i F q S I R o O N / e 7 l N 2 o O B 9 O B w y i X I a X + A O u n d u u E U u j r E T w n N P L 8 O k H Z 4 N v / 2 O 9 a I 4 P N O A Y H 6 p W o C b v V p V G z q e 7 P P b V v U n c i 6 D 8 P O 3 F A 9 U q q q Q T Y A X w Q k h A m C g N d 7 d m V v y e 4 n R 6 y k G + S n 9 9 4 l e R 8 + J V s a x r v K W 9 D u I C k a l x W y u u 3 l B D U m u W L K / I H d h X J 0 C e x B T 7 W v 4 n r D W 3 z I R m D 2 C A Y 2 h T C N b I I g W f A b S m W Z k W 2 3 i 7 s G M r 2 a w t a 2 5 l H s 5 N U j b M 4 e W o 8 m 8 j n 1 A i T z A T t S y 7 l e P 4 l n b 9 B + 5 a x Y d F V K H k 2 5 t T j i D J O g m z S 4 i P Y 8 s 9 x 6 y w Q X K 3 t l f / k f + 9 n P 5 h m r l r f D 9 d 1 D J 9 t p 6 s g U 9 3 1 q T V B U a c Q J O Y / 4 8 h 9 Q K 3 z I x 6 V T X 6 1 4 G c z M K b 1 h P A B w h J 5 e a 0 F 0 M J k G Y 3 c u p Q K L x V i p 4 t K S a i D B H e E W o 5 4 5 W D 9 h c J a O X H a A y M Y x 0 r V t Y 7 e w G d L g V 0 L C O o s I Y 5 0 O Z B g L P m D u 6 Y t + i J Z U G v I 0 Y D m 1 T 5 M J 1 D J A + B e H X p E W A r k m 1 p 2 v E T i i 1 j 2 N / k X x 6 D 8 v f 8 d Y A k H 9 o O n Y z A H N A 1 W u u B E r p F r 6 l V B y C P b C F l E g y A 6 Y f A x n C Y e 9 j f d H 4 Y Q 5 j 9 H N D t E u 7 u A 8 c Q j z V 7 6 v r n R d 7 f E r o 7 c G n m B S W z V T 7 0 C P l 5 e U d b b k g V 8 s S R h 4 Z y n z l M R k U I 1 m C Y c v Z p 3 k S B N 5 N C 3 E z 0 M a r h c 4 y N h 0 I B A 9 P Z I v N V D O x G j O e r p D f C + w U d 5 P 4 M U 3 A N p 6 V y y d W d t s + m c e H c N e P C 5 Z 8 g f k 8 h 0 H h x k g 6 3 R J x + U s 8 1 e J i h K a / M l m q 8 I 7 1 O i z z g L E d k g w J X C R z t B I z v s z 3 r K H m B D 0 4 a m Z D 6 C 9 D A D U I a W 0 H x 3 D I s 3 m L P j h n 9 g m R b J j R H C V e n x f 6 U p W H r X g B m d + T c T 4 Q W 3 F f U B x z Y t B 6 a M n O t Q N 5 c K h 2 r d W P J 8 V c H S C O L C b U e 5 q w 9 m s C D p I U 4 M m g d g g 0 8 M A Z y z r o F A P r Z v r s H s y x F a A K L b 5 M 4 7 0 m x G 3 E s I L O i / H K a M w N v T 7 U z t x J Q S b C W b w K p f m V G t b s m U x J M / N b I s d k U 4 / Y Q 0 b v x A f N z / g P / + Z + B e y N i x v J S + P M o w l U s K m o 4 O V O + m c 3 L e / X O d F a P 6 R I u F D O e N N q g S H W 4 H l V D F 3 R 0 k 8 l 2 D 6 F L Z f 6 v u F I G K G y 9 / c H u Z g G l m 0 v U 3 s z N 4 r A H h G O M R K x i V B / V w o L 2 P q c X m A s T V / I D g A 2 J X 1 N N O J d e b O F t 8 V I 3 z p 7 s e z 8 c i P x 6 M v v N 9 v e Q 7 k E p a f E W G e / r I s D 0 w 6 9 n l 4 + 8 0 1 1 4 8 j V i I Q g c K + R h i I f L T h E 5 M z B U P H t 0 l + n v A t c T C 1 P R G I I m I + z V N X Z J s + 3 8 c z T L Z M H k Y 7 o M 1 z W s 5 S A A B O C O q g O S 2 j C P e h 0 p 7 l W H Q h h M 1 R R S k h I v B o q c Y r c S E V D y 8 S u z R q u A Q V x G X U L e q s J f W 7 6 3 U X 4 1 6 W 6 v d l E / K y + w F x L 0 i p M C Y F n c s U W t i k u Y z d k I f z h z / v R L W 9 8 p f R z X w m a l t E A W H E R b J B + F v t 6 n 9 0 u U q P 3 w F b Y O R X A N V 0 s 9 b F P j P c r Y F 8 i H c a u p 7 O k s Q d u G + 6 w 0 R W s i A 0 5 G l D p 6 b z S W p / H E Z m Q h R u k D 5 9 U f 3 W q K a O e t N E L x z V 0 d z J d I z Y U f H F o x 0 + E S K + 0 l d 2 l S 7 f J p L d E x M P p v q C Y C Z H 2 a B e E 0 z I 5 I a L J 1 5 b s T n X 0 X c / v 9 G 1 e / G 7 8 0 K r 5 5 0 M l h / y 0 5 H 8 J y W P N W V Q O N z k G T P L v Q z O F B x 8 o r f j 5 E M O x w R I A e Z I 0 x R o T v W T t t / d R T V B M y m 0 K q Q h o o d / d S 7 p A w c H + l k M P N L W 9 T E W G T i / G b F Q / j D D y P / M s 5 i V k x 5 + 2 d g 3 C w K S M w I n b o l f f C b R k O f J E X I G V G 6 I I G H 2 I X E 1 n j H G 3 / 2 D h b Z P w l j f + x C i d B U w l 3 U g P Z h Z v W b o C q 5 T B H c c Y 7 N 7 G u Z V 1 j N K 0 D 0 8 I G Y M G P F + R H N g w i t v 3 o P W 6 q s S 1 j q X D k / 0 a U R D k C y w o 3 Y a J p k 4 N X W Z G I m q f 1 z G x f a B V J D F l E L C x A K 4 i b W C z Y H v A n G y c s V j o z G O 1 x 6 Y 4 I d Y I a j p l 2 u L E I o Y n g j k t e G 7 O 6 5 Q U 4 r y X S e p F Y s N S Q 7 q 8 o H d G 3 m d N i Q 6 / Z 1 F r z V n c E Q G w N V O p y + L T F q f S C Z i X d 8 V z r L n L 1 f H X C E E B M W + 3 5 g W F v K z B s q s Y e 2 3 l D d H E R a 7 m / T a 5 I C T X H q f 8 z d 6 F o o r 5 q / I A p a T Z m O Z / a W B I A 9 Q U w 9 v a 4 F A 4 + N v o r 9 D 7 C 3 e v R 3 E W l 8 P W v R + V M M 2 + k M o J n j W R z 9 O J A u f z x B c i W I f R + T N M B Q 8 u 3 Y 7 K b c V F 2 Z F 7 3 a q p y f Q r o c 0 h 0 3 z B a m j f M T m N B w 9 J x o y u P B t 3 T b t l P G P T M F 8 Y E I G L B a k 1 s d m T W o i n V B 5 v N s h v t 5 c e u I J l + 8 g M G I H 7 b B c Y J Z G O e K P 0 i m 7 4 b J 9 6 H A p G 2 0 o P d 7 D B m 9 O 5 6 r c + q U S J P F 5 e 0 y v d U 6 0 u m N 7 C Q q H U 1 j F O 5 + F + H 6 j k R m G W V 4 H E w j 0 G y b 5 X F Z G O k 7 5 s j f X O R a B f K 3 + v l i b L o w E R q O 6 1 B S m 6 X 0 A z L X R M N I T R H j 3 A R G y C V p M V n w j D z g T D v A t p S o w M 7 E a o / o G p O 4 H P 6 P W F 8 3 N d 4 F w m B R t f a g 8 M a 8 z 9 m W H 7 G M s K W d R o S F 3 C R W L P g D j X k I i 2 O 6 G t 2 X z a r 8 I d C U 0 T n s Q 7 G B m y M 0 v N s w Q 5 v S i 4 W 4 j 0 P 4 W X O q x N 3 q 3 8 P q + v 5 R E v F m b y p y Q z Y 3 8 V h 6 C / h 3 c C z / i X 7 6 B a h o / b l V J v N Y e + M R t v w j H x M / 3 P Z 9 Q c i f S C U w S d p P d k a C 3 M 5 6 3 K z z 2 G M k q b M G T Z / H H M o C Z c b q o i J f 7 3 j t 0 I W M x f 0 H W z V U U 4 6 a K h r E t i e O U e T M d A r X y / P b x b z 8 e W k s x k R y A c N J 6 P w 7 k S u 2 Q H p g J f r d u E O 7 s g A l E 6 S a / d I 0 W p P G l O a c C 4 4 t 0 O 7 u v X Y I 8 w Q / H X 8 Q 4 k A U Q 6 3 6 a P G 0 2 L 8 r 0 J h D 5 R B C u 6 2 6 T 1 p z l 7 V F / F 4 i M 9 y O P v e w H q D G D 4 v U E Q m p 1 l z U v / 3 k N o y B 6 t Q w S Z g k L B j + c p n i V y C F 7 X t I + z d n 8 x F G 9 L a q + f 8 v O x 9 K I V G W H 0 8 f 7 J U 3 9 I V Q s 5 J B u U S U P G P W 8 p F m X U D R Y O z x L z n i 5 5 W k y w 5 B C 0 8 B F b T 5 W X / Z T + 8 K S h V 4 N y R 3 9 O o E K i W H G 9 n k w 8 i I H c v L D A L g i h Q J w Y f D A F w F s D 7 2 E 1 Z G x k p F Y 7 Z T E Z v 5 s c i r 7 m s Y V 3 X s S F h t G q o D 2 S d W X p 5 B 7 c W c X O E c H k v N O c P 5 C Q Y v C V i w l i o b F a k W U o u Y 3 d m W I z E J 3 b I b g 2 m H E 3 + N j y Q t k m R + C 7 F U U P C L q V i V M z 1 T w c N d + C t / H M U n o 5 M e + O u h l J Q B G Y a 2 J A d 5 5 e g s j Z m X f H j + f I D X R k w 4 a 6 7 + L v A f b 3 V 9 m z / y u v B 0 f R R 3 J i h f X d 6 M i R T D b S V 2 l R A a L v 9 C H 1 m B x r l 4 U P V U 4 V z d O x p M 3 P c K B t k X i 8 Y U 8 g 6 6 t i n U T M A m B g i M E w g e z Y g I 0 n A X p u / O f F N g o I K b F T F 3 E f Z G / E E s 0 3 6 g x 7 Y E X z Z v O H G R o H x E Z c k / + u m 4 7 I y z j k k 7 7 X 9 8 0 q j x g z x r w O 3 M H Y / o H 5 t k 9 U W P H g U 4 e e r b b F 1 Y m K D o + z C X L 9 h z P H j o R a d G V z s J w e / l 9 5 p v Q O + V 4 y v b h t z H L f s j H K d + 4 o 4 S F J 6 h E s D 7 y C D a W y R D m a B D X m s M R F Z X l 7 h b x r Y H Y y c 5 + A Z 2 b u h w l c 3 Z 1 o F A R 9 X T D F I M Q K y / Q + U 3 I M B c H m R L W b F z X d V 7 B / n K J Z u L F I q Q S R A 8 v j z o P 0 i 4 T F E P T J 6 4 g j z L S y + y O t + h A C j e c z 1 X Y f p 5 m c V e I Z 2 V 6 p + t N o P j m K i D Q D j P O w P X 5 8 N E 4 l 1 Y D d a Q f z G V M d T Y 7 u E / I t A z 9 X o z y c + g C B n 4 z r L e n Y t O q y y G j n / 6 W T V 4 J G r l H g A q a 3 t j m c q U w X D n i I Y 4 O + w 7 u T V r + / v J t Q d z Y X A 1 B i 5 I V O B O 6 / 6 / F 9 3 k O g 2 + d l g K W w 9 U I L k k u 4 O S C e p z c 3 2 x z Z / L T + r D u 2 i W r 1 D X L T B u E k l b 2 b V 7 t Z J Z 4 o E m 6 R X 1 y B E 2 j b G C g a 6 c 1 J O 8 Y g A A E m d b p b N M W 8 a a B 3 x b D O D w 3 z S A M g 3 U + f T C n u j w Q Z Q 4 Q N j y 3 8 a j f Y b s 3 A X g K T j + u G 0 Y J e 8 D R X v b u T A i W D Y o p L d s w 8 D E / j R M M l o e k E H x U Z / N 0 w 5 4 R Q a s I 8 t o 5 7 O l W u O f d 5 e / r q X c J / M a q c t O P 0 7 k f z M P b M P A 4 N J f P m n Z h Q Q I g F 8 r y W 5 T t 8 5 6 A t A T 0 i K Q I X l 9 v b K / u M C 6 U H 5 b H i 6 M + Y w B n L i y G U S J s g x r E 1 D i l a U 6 k M j F u Y h D q V 6 g 4 t + n o F B k W j N W V v F p 6 + c A N a R I X J C b 9 p M z I O + C V 3 p M / A P j D X 3 5 N / N 1 q G f f D I t K I W 5 g + q Y M L + h 4 0 5 q 4 j G j c I 0 o a e 8 w F / t D 2 H M Q d E 6 9 w i p o R Q k G h x R m L B i b Y R t R 5 + J T A X 1 N G f 9 J i U D / R T g 1 8 9 4 2 u r 3 u 1 g O u z e B W 7 n m R h F 2 R Y A k R l e H Y R x t W V 9 F H C k K 3 m F V M k T t R N J q W d 8 p z N i M H y D N o m 3 Q p L p M U Y H K O 6 Q z o N g s I l n k U W A m Q S s G P G K 1 F Z W p A q F J R e m C m N w p w i i k v w D P N R M z k z P U f w 9 y 4 M 5 O X / b R a b T 6 h 9 h X c y c 9 u E y j v r T 9 c t 4 Z Z 3 y j c o L W a 1 Z c e 5 H V u x j Q K m e 8 j n + m j z T s A X o K r 8 s 5 L T 2 v d q J M e 9 I 8 z p Z 8 g / 6 R f o 8 r v U E F G 3 I Y p Z D / N H P + J M z I i H a a h r e Q c C G 5 s m h A B l w n v o h J Z g Q w Z 5 h u k K 3 7 T x d z 3 e 7 A 9 n K K 6 3 F a 7 3 c r y i L r s V v 5 w y G s w a 9 h z 5 c K w K u 1 W d 2 L x g R / 5 8 V M Q t t 2 x X k O h Z h t L R D c u 3 f 3 g V e Y C L r k x 4 g j w P n N R 0 b T H O y y z E H H q g E t O g B P C H Y R m n e V C x C O e U / Q N m / 7 a 7 7 m G O n 4 s U Z j O X 2 j Y c v 7 A 5 a T W A K A f K W U 4 K r D m r g W 2 r Q R 1 2 b s 6 7 + q H Q a l o b k i P V / m / G O n T w F U j z 9 e T 1 C y i p k f Y N v + G p R l W p D X f / Z 4 L 1 5 v F A i a h f y X / B o T h Y a / q A R c A l 9 2 S d 2 7 y v h 3 b G S j n v s p / 6 u j Y m F b 0 p o Y n E c b q + 2 w 4 5 0 X b C T R E E s / X U N f O j P t 9 r 1 d f i a 2 C D j S c G n C o N 3 O V E c L H i s k P A I h n B 8 C A X v B o 8 Z k A W a D M 0 x / l k f I a Z g / + A z P 1 n q z 2 p M 2 U b i M / Z j K k X C G j G t 8 C 4 X + s i h T g P r 7 y m S Q 1 k 4 4 l f 4 w i U A e / 4 F N L G C V b 8 G + y X c v f 4 / q G 0 v I w Q Z m u y E D j o L M m K s p 8 B c 2 5 G / 3 e d 1 9 O E N H b s O n h a 5 / P 2 e V 1 0 D E c f g M s i s 4 d X 0 + C F f s c Y 6 q u e z f L / f H z S w L 9 c r S r p W Z 9 v Y A Y u l S 3 J s X t h 8 A g C o w 7 o C f 7 e n p / P B + p g 3 L J A a G G 9 j K H h j u n V r 7 1 g y l i 3 e k I I g D u n d X F 4 w 3 2 J 3 v 4 y S j o m i A A t w / K n z 8 L o y c R U 0 y s g / / x A I K t b s C / y y 5 L Y k 6 o 9 B x + e J L 8 z N 2 l r e d F 0 a 4 / b s z r z z q g I 7 G G W 2 Q 8 j Q o Q A d B z 0 N M C U S v C 5 P M D x w Q A q t f k 6 B m 9 P 4 k R m I + 0 I 9 C i b 9 l A i r m X f h V K Y E j z I h Q O 9 H v 6 g P O V J s l A E 4 M 8 A P G D + I J 2 3 m d y u G E D Z l q 5 X 2 k T A d R 2 Q 9 j m A k C l W G 0 f j Q Q o j 1 x 4 5 c K B l F r M K g C v n h J b 0 9 9 M H h 9 1 + x b g d M 9 w B W u k Y D P x A i u l F N I d p Q I 0 T C b b i C I V 6 0 w a 1 e g L n V y U 7 s A c 2 U 2 4 K r e k E g B Z F A 8 F 6 M O v L G g J v D E 9 J o K V 6 u o h 1 A d 3 5 0 i J U I W 2 D W V b l Y E 1 Q d c s H q P 6 2 K R N 5 T u i k P i o Y E + Q a W C X L T l Z + p y n F 8 B h 9 h Q h V W Y V a a c F i v o q C r s g R 2 G 4 N e N 4 g S i r o J X d d X r Z N / u m C z n l X I c 3 a w r t A n u L r O H e D v 4 W N 4 N E Y r n i W g t m H o x h m G L 9 j 0 s Y 5 K 1 / C l x S D 3 4 W 2 b D z T 4 N A n j Q r 2 o L w 3 2 J Z 8 x t 1 Q 7 D B w M e j T H f + w 7 y F m N k 3 3 L O P l 9 k 1 u 2 x p n 3 2 U 8 7 e T p P T B I u F 2 x X p p R l w m B l q v a h K n f P U A A 3 P F + 6 r P U b i 8 n a r Y E 4 o c Q S L K T Q w g t i R / P 8 0 a 0 2 T x P l D s J E a B P Y 6 J S v R 4 6 c j n / x u v N G O I 7 l 3 N C Q X 4 9 V b z t C K I U v E 5 E 2 f f b F Y + a J D b t T m C s g O j E J T F u G l Z B K i 9 y D u G n q U / w y 0 u X O b J r 5 m v j 7 5 5 t / z / x 3 j 7 n U 3 X i 8 9 X z Y y u l P V w j z t E j m c C f Y R L 2 o k + 5 g v v Y C W Y P c z 9 o G M 9 I J 8 Q 9 t J / N v M + e B R 5 B k W r I z M 2 6 u b B l H Q Q I Z 5 W Q b A P 6 b i L / q O K i T M U I o Q I u e s K 7 O h q r 8 C X p g B L j n Q f Z G m n W H Z H B H S 4 C Z o r l y I x C k 4 V 4 4 F q L v k T C H V z 4 B X r / / Z Q Q T a l r h 3 Q M q g D o I z t o P 9 E h 4 q y A I 7 o F / o Z r y c p + + P U X 2 I w H 6 T 3 5 c b p J f 4 1 k L s D 1 H I F W K V Q P o a v D c E F i / O i O Q X Y X k 4 C S T / s 4 4 Q D x 3 9 y q Z x y k t d 8 B G v M k K / a p F l y K F n h s h T 8 t D v H S W e w U u q 0 K H n 7 5 g U V U P s 9 n A y i g I c O T c W O S 8 f D C o f C D i 5 Q 0 g 3 d s 3 / + D f X 2 n e A R a q f o z h 8 7 U g n X q C J a X r M G / D o m d 9 s m f q 2 C b h A D U 9 g E A d / 7 C R H 4 4 C j 5 f 5 M B U + d e O h Q C u f U o r / Y g n 7 c o R 8 r j 0 q B a x J l X m l C E K K z y 9 E E q N m X z Y x c u y J m / Z l u W D Z I K W g f f I c w E 1 A Z D Y g C J a T 2 W x 2 5 m Z A / Q Y F 6 f h I 0 U S W m H p e g g M / A N 7 y Z + R u B J j d i o 6 U v K 3 V Q B i Q x N f T Z 2 o j F a g j i d h c g O p u b P W r S n 8 s q o r P F k a F R B B 3 T J U x p 4 n H j D I N A 6 N C J u y R t X X Z P 2 x A v v G p U M R C c e E H P j I j 6 M I A W Y f U C X B Y 2 D l u p k 3 F D G m t U L O x 0 g W u P u 3 R f U O v q R X 2 g f Q a z D u r T l p 4 R G X o F 0 1 6 a C M 7 8 G e M Z U W I U b H B k L i h z 1 I H m 9 / 8 l / i Q G I c G / D 6 W L 6 P e Q 4 E c X k 4 C E F B f A c C z 5 A G V w 7 Q B x l m b R n v N f C 9 o o 1 f H O i + O D H T y K O b 0 6 S 5 i B J f A d H r 0 x l u z d k M z g L B 3 v V z x f / n 7 9 5 9 / + + / 3 + 9 7 R J 7 2 h / 3 a P x 8 N t y h N M l e 2 1 0 i y l 1 B 4 P l E i s o 3 8 Z c U + N D D K c o y 5 l g 9 q 7 g e t Z a P Y Y 7 N 8 1 p C B D + P W Q Z S J t p P g F + l f 9 J S p k U m E S J U Z N 8 x 9 h b p 3 x 5 D p s 6 9 q I 7 b s 8 R Y b Z j a D c / F n S w 7 0 / / r K P 4 b T D r O / g k 1 C m v J r Q A i h o 9 g B o I V / 4 J h K b A E u 9 c 8 O W w h o e e S e T e N 7 E w i B E N w u E A + z Z Z I v T 4 f s P 8 t R 4 u F M O V 7 J z u 5 C E a 1 m L / j G p 8 H 6 Q o c / V J m + p K s j a K v g G m s J B w W r 3 8 S 3 a f S / i w 0 D W F 0 j g t f 4 B x V I 5 0 T I 0 c B A G g F U V v F 1 S 3 m U q R F X T j 5 F 1 4 b Y f K 5 E k 7 t B q i c W E W G W y 5 B D 8 g D A M G A v 0 S D s k z l a 7 T 6 4 g f V N t 4 X I z X I H E t E 9 i C a 4 U p n p C m o 0 l 2 8 h 5 K W h v + S v K L G W 1 h H k T r w Q M C j k Q D 1 Y K B O x O f G C A R 2 M s K / L y u I j f R P R i D M 0 R e r Z T B + 9 k m p E x v Z 1 t b H j 1 y V a A l I G h 5 o g m m f E A N 2 2 o D 7 / B 8 w H V N i H Z I h B g E T 0 g 9 v 6 A f 6 U K 5 C 2 2 T r J D O 4 h c Q 1 g k V 5 N L j k Q u s H k q R s f K 5 4 1 7 w O c p 2 0 p / m t m T d I A 4 z N y m c H F x 8 V 4 U D u I r r y F y c l d 5 K L d 6 T P Q D A / G / z E P h C y d t m d N G / D 5 j 6 d y E d q W a x W g N 5 + W i 7 4 X 0 c I b v G 6 p O 6 R X I F 2 X D e r y x w O j G N p L l s / D Y k O w 7 T f W k x 9 y Y s d J 9 8 e E D Q W 4 L M C o 3 W e 7 M x D 8 h B B P U 4 P M t 6 d A s I s l d u o Q I N O R h u f K I H r + J K C K D k N t X a 5 R W H o i 4 5 K z 5 w Q E D d 7 d o D j 6 g O e N y V L f I F y O 4 k f 1 X p j h k V v l x 1 h T m D u F n I y d U W 8 Z Z x B 6 k r x D L Q J W z P x R a 2 U 8 i M a j C J / 7 m 7 v F M v R + 7 b v r 1 d 8 j d g S 4 C p n O 5 x 6 E B Z m X + 9 g Q s / k 2 E g d D i c q m p Z 4 R / X i X H N O 6 Q 3 Y n Z I J 5 T j s p v 1 1 T E 2 q f z b q h d R C r 3 u x t e q T N k D U E o q e n h e K z K F b g v C I P 4 Q e a n E s 0 T R 1 7 H 7 o O u X / B C E S C 4 T 0 + R n 8 d x T 9 Z D C s W b r Y r W F Q p z g N u 7 W U M y z C S + q s r b E M Z Y 4 J L 1 T 0 a C d C 5 C e G B U x h F 0 C N f Z C Y Q B k L 3 / 5 Z W K J 0 E y k Y T q N V R / U Q K 8 B R y P W D j k Q r Y n D S Q W Z g W r 2 c J 7 o W J 6 B V 8 c t N A Y L k Y G 1 r y r k z M H s f M X R n Z g J U Y 0 2 a A t L O Z W X 7 Z / T S d M v S B J W 7 v T M R M K g 9 2 O n C p 5 2 F 8 W g y W B W J u + s V O l A H 0 j 2 o s O 9 / z c t S B Z L w o P d C 9 O 9 l 3 c + 2 x 0 + N X D Q d t 8 0 t f w i A e E a g w v g p N t d C x I w t n 4 t L I D V h a a l 4 x D j M t w t v i A U B y w u i R u 1 R K H 4 O R r M g K X l w u C R J j m T + 6 6 4 L 4 8 f r 8 N F h H H / H z x o t F I d p A E R x B i 4 1 I a L g D y 1 r / v J g m R r u D G X F g v 4 s D o z T z J r I Z C l 3 r U w N 6 / k g 1 O c Q i j y e e q 2 S i X / Z p i S f H d d u k Q o P 5 a X U s 5 n c n C Z 1 / a 0 M G 2 f c B j + B i g H 9 F w g h z V r 8 K X r h v s n U v H O B g X Y A G O + m 3 v j g b u v t T 1 I N 1 / A E g P n X r w S H 2 x E E P E x D 4 H J z 5 + U 1 h R j o r 4 t 5 D 7 a P V l e b A N p B v x t + B W C w M O n / R 0 m A G y y 6 G n W S B L H G B / Q 7 m j T G B U 0 8 L t m v d p h l I J o h o t t T R 7 8 W t 5 a Z + b p p 7 8 m d 2 D / r K p f 9 j E r P b b Q c i A T S w 6 Z r b 4 H B D N F m y w B X s v P T r E K 4 1 5 D p 8 A d S j N p m 9 W z q E D g H / S g n b e Y g K X 3 o L k y W 7 s E c P r I + c n H U J 1 4 B V 2 P A 1 J Q 7 l n Z F Y x a U 8 i T 4 + s + J x m S t I w u n B 1 u a u I M g j Y 3 H v e k F + 3 I U p g h h U E o 9 / 9 b + 9 q M z G f W L M L Q N h N H 2 L v K P M w L O e O G z x 7 / 7 b r Q 1 i 1 j N O q N 0 a E m T J X / h Y Z 3 v e w 8 F 3 1 2 3 Z l S K w a h q f j u 5 9 J p B 7 D 0 l 9 S M t 6 w 6 a f w + T h H x R N p s L k L / A W 6 C 8 H a n U D y m Z 5 5 8 C g M q l L E 6 u 8 Q O V 8 W 3 O 3 T t b h / u 2 g b E z 7 5 w 7 v d d j P P E f C 3 w l Q D E w D c B d x U 1 h 1 7 v S j d r c V x y m f 0 / k j z L I a O m 4 W s W y d I M G D g 4 N n p 8 K x 9 U k B 9 K w 1 / w Q 2 R B + b J n 9 5 Y a 5 8 q + M E / Q A h X K C B Q T g 6 r N V 8 O 4 b h K m Z + H d n Y 4 w G L 8 g f p + 3 p 8 0 e H V O 5 R i E X d I H C 6 S j 0 Q R p M 9 O L f 9 3 w g p + q f S C T z k T S V R z A 2 n 3 Z O 8 p n 7 8 0 s A c 0 4 w W C u O 5 m 9 A P C G s Q 1 5 V Q W 7 A Q r W k n 6 f 5 u Q r x 3 S s S x j Q w b n q Z d 1 M c r X f J W D e O P 1 g 4 E f U z y 8 s k + o 7 F g k v 5 C o E k h i i g N t p U I J + f 1 i 0 x f y F k m r L k 4 G h d j n P D h H F L M 9 1 8 D o 7 U m j + I T / 0 i N A 6 0 5 r + I F 6 d g O 0 5 E y y r i 1 A V P f b z 2 u Y c G z o 4 g F q X + Q z G S S v G 9 j H D 6 3 Z K T 5 k 3 9 Y h g + B z C J D x p I 4 A q e y A 0 R d U j 3 / r z 9 D O S W L R l A F d + h N F o H C b C h S i K R d z 3 9 x 2 f N l p l x y E E A F d u Q H 3 H Y + I i U x T f 5 T E p 4 Q t J 6 i E g 4 o j d 5 X i D U + P E Z D t s D w c k H 8 u t v V Q I H c d P i N 7 v j 6 1 h q f e K G 8 k g K s w 5 j G u i / n G z T S H l F i Z T b 8 b s Z 5 C g L v 0 7 C s Y G r k Q K W t 8 B N m 1 p 7 D 2 R g G 2 p V Y R v E i B Z o r Q V v H 7 6 y B 7 D P D d 2 c 8 x i L j O O A I M B Y L Q a H H Z A D j J f z u c G U y e w + K L Q e a V I H B J V l D D Z B 8 Z d 5 Q Q B f i n w F 1 8 I d T k b T z 1 0 2 f d 7 p 8 Z / 1 x e h r A r H R u p b D C Q m I 8 7 q s t I C R r G 8 5 A L H O b I z q g k U h q J 7 n h v C M Z 0 P Q o a a J v h m 1 2 D M C / l X L + 9 x t f 7 d h k S L / X x S v T u S + z b l i 9 C U L 0 O a r C C R C + a 0 v f c F i w K p W R w C e k n o w x S K 9 B F q 4 u G Q 0 W 8 C b F q x P A u 9 P d t y W n S r S s z k L 4 U y G + h w 8 b m q l G D J u z r n 8 O u k p Q L L D 5 h j O / 4 H w x c 7 y / w U X F s Q f + R 3 u 5 P H H j + r b v I 6 f 0 r Z D L M h t A m H s A r F N 9 O O D 1 Y J K I E Z X y A 0 G A P 1 n a K 0 D 3 G 3 X i 7 a z / / w u i 9 s Z i / w X t Q P 0 V m x r V G V x H h Q 3 R 5 X p P Y z o M Q V j C s H O I o V U d c s L + n 1 K g I 8 l w D c 4 2 h l l 2 2 Y 9 w F h w 7 3 7 D e F Z Q W a t U l q w o a 4 U q G c y f 0 M s h v u g C C g C p / H 9 R v p 4 9 I i S M x 9 C + h 9 f C B g D N w 9 7 5 f p H 4 p D N n Q P L w x T x l 1 c G 4 + + E b a p 8 Q k I m N w a p Z A E s L B d Z 2 V O D p m t q u i f o r j j t s C 0 r k B H L q e b m A J T a w 9 u S g r w J x x / r S M I T z e C J w 5 z k A H M g 9 w k + c k m 1 G 1 5 N J B 9 U c 3 8 0 6 Z e U O j b k k L K W H i a 0 2 i f k Q i E k G 8 O h u 1 B 0 x 0 A s k 5 C v O W D E l 4 o S o X o e 7 M 7 6 f B y g v F 9 C 5 N M V r + i Q H 7 6 1 B F h 0 i 5 2 G O z K 3 J T O 4 S J m u 6 y G e n N M f B B U S B G 8 X O C q m S L e I q w q 9 9 1 l Q o Y 2 e k a c N F C p + r X U a J M b N J P Y 1 e 9 G M K x 1 0 i U M N b R G L E c D E w t 8 H O c N i Y T 9 2 M C Z A U i g T K K e W F 6 X o 8 C M 6 y q 3 M o y m A 5 5 E H n F z r e H J s m d Q G g 3 z 6 K 6 7 N b 1 q n i o 1 w b Z Z v c V J Z X 1 K B i M e M h U t X G / j h D Y 9 + B K 3 F Z r z Z G z P r + a F H e B Z 2 V 2 r A 4 V l H k C P w 0 O 5 P p I D Q m U O X w j P 6 8 B y I K K E f j f D Z C V b A b o r 0 H d q O a w L E r c f U k 7 E H P e e O D e Z r J Z 9 O 0 B + 6 O Y N 1 j 9 g J 7 G f k H A g M D 7 e Z G a r M M I P p W l x 1 o 2 v 6 d 7 N M 2 + x L k F V N T J 5 m n 0 B o E G + h X e p i 8 B E 4 8 P c N M M 5 2 z 3 n i u j v t X X y 2 6 i w g d d z q p 6 f 5 l Q l K a 4 c l S j y u K 7 + W E i u O Z g K w k y I 0 B j m M 3 Y 6 f j c 8 O E B G U g C 5 L t Q c H O i 5 L 1 p H 4 B 3 8 a a 4 v z V o G 5 B x 4 Y 4 h M y k r b u M z q 8 H Q T k g B Y C h 1 r n k d Y w R f z c e J f Y 2 S n g x y h i 9 o z k J a i t 6 C t Y R o Y w v K q Y 9 V a / n F / N i X n h H + + u B 0 b D j h b 8 E F 8 m U M B 7 u K Q 6 A R E d 9 O V U F G + w d l r e d x / 5 v g U u Y c H d 8 5 0 m G g A H 9 s f / m X e S 4 6 a g X J D a j N q O p V 2 c 1 U 3 q X z M F P L X X J a U F d W 5 A 9 0 E K G S P n P c y W U 0 R q O / A p 5 S 3 a Q V W 1 I / x e C l u 5 g z i 7 H 4 V P Y 8 4 Z / R 9 T Z 7 K s q p Y G 4 Q d i Q N 8 N V V R U B B Q E Z E a 7 l U 7 6 7 u l v c m p S U V F R c f f d 5 5 Q N L N b K P / P L b H o 2 x 6 L i d V l T Y m 0 s g E + 6 f V Q I c o 8 f n j P g W Z B o C M y J A K L d C P K O X k p w d e J 8 J P V H O y Z 7 I P G B L G D 9 C x X d x G S W O D Q 6 H Q P 4 p W 7 D z z 3 1 w 5 + F H q r E F g c K X E U T S s Z e Q W F L j b l s J v q Y v Y t z 4 a P P x k P 6 c L o k Z I j M 1 1 8 p h W D 9 S 6 v w w U 8 h Q H N S W s 2 u p 0 m e q e D F I 1 v o J u j 6 j q D 9 H f 5 o F e B J h r d t B j P 8 w 6 d B 7 A W y s J s q E D L w N G m g Z u N y E x / h J c 9 Q h 3 I 1 2 Y 6 A S 7 K 2 s C + 9 e 3 + 2 R W r + 2 B d r X 0 i Y g T x T 4 E d 3 G C w B 6 H y u H p D M d q r b o E M E R a b w H J p H 2 h n M z A e r H s 0 c 0 Q o v S + n A 6 t D K F z Q E z A o W O + W H A f l l Y 6 M t 8 p C h I 0 T s t 4 d 3 M n r i D z V 9 6 H q W b m w 8 8 x L x Y e I V 4 u y N h Q 2 M s N U d p F g 4 / j O A i i S 8 h k + 5 4 m W L 6 y 8 M U G c r p f l O w c 5 s x 8 s 3 W F u y D 4 F Y + 5 h Z a 0 4 h L q n q P 6 N c t L 4 Y d Z L I M W 1 U 9 9 7 3 r l J C J d C 4 Y a u s 8 2 7 U B T p F 1 b 7 G N y E b N c I i t C L B P f k l P 7 6 k p B g 0 M U M m P F s g r Y O l r X u 0 X f Z 8 s s + T S G i c T C 6 A D / 1 D o K 8 F i i X D O J 7 Q i C E N e 2 e 4 4 C 7 J 2 N Q P D x N 4 C G 9 H 3 D u g 5 B w B R N 6 L N C 9 f Y z M B w 8 B m F c A U 7 + t d B L L 3 L V u u + a J Z c p q J Q z K Q x 8 E y 3 A O b g t 0 a i q D 3 S Y 2 E w l A + S G b R k f v H F K v 7 J y 9 Q b Y e L J h c w 0 S r h s 5 + J g o l F r I Y h w 1 S M h A 4 0 j D R O h + + p h B b H Q 0 w B x Q 7 F y h 0 v + J z V c T K 0 Y 3 0 + 5 D f R 9 e w Y x 1 x P y d 8 K I T Q P Y 3 U G b K G T P Y i y P s m k v y 7 w j C 3 b a P Q D M I L h w K / 0 j B 0 b m X C A 6 j B j c u 1 D H N 5 n u R 7 C D / d + n 3 3 / j a E 7 g o 2 P B 7 y 3 M w 7 U d n u d 4 G F M i u c E 4 y f A y B W 1 R 2 4 5 c C l 7 0 t o C i y c o Z B / 6 q o / E t w a Y a / i J W T C c z X r u z + a 4 w 5 u Z u R 8 Q q i j O h O n I i T 2 p Z E Z m 8 C p s w J f u m I i / h w m o 3 T Y 7 a X i k j b j t f A 1 W x / Y 5 I K k R N V e J 9 d o l g f x E O + n W G 8 x E M Y R 6 I S g g 7 b 8 6 a v i o 5 x V / x r a e w 9 + O 4 Q 8 S B 3 2 E w 1 r 9 Z B F 5 J O 9 + + p d x I e j J D V Z y H J i X M + 5 7 R o o R s M E 4 H 6 e p M M v h N V a Q 4 L q N 2 D o v O X T a 0 D 3 S 2 q t 0 f u f y Y 6 P i 2 g E w P U l c 0 U e X A w h n k F 6 h M a b y V k g O j 0 T J J F m D u Q E O C B 6 a R / J t 3 u h k m J R p K o b k C g 7 x I D B g w Z h 1 N 7 Y V O q A e x Q 1 6 9 J t 8 a H M B p h c 8 / x p a o y Q I q D g 1 r p a A d Z 6 N + 4 W P Q H d C W h Z w 9 A e q y g I K N F P 2 + U S p p 4 i 2 L p K 6 4 b E 5 q v n Q M X J 1 S l I Q Q u / 2 / D C + a K / R O t b k U B h F H M s 4 l b d t N u z l y 3 M B i 8 r 4 3 o W 4 q L v U w T 7 1 W R R 8 K S i 2 C B f 5 L o 1 P j Y D R 4 9 K r Q B O i j o b d / l z m b W P b e m M + g Z 2 I g z J d u 2 L w i Z / / / l E n O 5 D b d 6 9 c B N b z A N p s + o x n g j K 3 f r r t Q e U f S U E o R t 5 5 Y r G h c Y o W B p D E E G r 8 N t h l d O B U a 4 T L x q Y s 3 4 q e V I g G W O k C g c A d y H K 9 J l R o y 0 H / C P P N m B t H m O e + l R l A m M g + D 5 q F V D 2 3 R u E W S m K g b R 0 f 7 b J o U 5 o s Z D L q X 1 w T n k a K N z i U p A O D t Q v e N p 5 k e m w c / o K C i o y h j m n y l g G 4 t r s A C B Z u 7 V 8 + C A V X U s J C i 1 W h S y f h h 9 k L O x U R D a M G 0 a G 9 K u t / p u i M W o H i u Q J j 2 z I 2 R t R n o l e d O / 1 b 6 2 B + 7 X s H u K J X H A + 8 V r 0 O r c 4 K B w O k u Q d r j U C c B U z 3 h S u g E W b U d N P X k U s H R 8 U T Q b c w 3 d 1 d D z n t h h 7 5 2 V + u y O W g 6 5 H p R l a s G d L 2 X T r Y e M J k 3 Q H Z N X k Y b c q j k n 6 W 4 e Y 0 p n W a g A 6 S K y n L 8 e r P 8 H t j k g G F G a h 0 8 C l R c o P i 1 e H n Z a R 4 u L g t V Q L x 4 X 1 c Y O y 1 q T p U M v t G Y g 7 9 u H 3 w q u Y S m z i k l A l v q p I H A 7 K A U z I o D G J / B 0 z Y 5 Z u n K a J + X w o P d 0 / R b 7 0 8 2 H j N O Q v Y J l 4 p S S 9 J 5 a m Z M i O T g O D c A / / / O 3 0 E u 9 G o U 2 R 4 H V K p 4 w X X V / y C B B b g P c P j a c Z p Q s G d l a T s 8 T n S v + y s y z e / P T e i e t 9 e P x p u 0 z s Z I f K 0 x q R 6 r L C H e 7 4 a z H X U G K 1 f K B v B H g E Y 0 d y h T n A G A M 4 F n H M d 8 y i E w o e a o S j 3 x 8 6 l d E M b g C 1 u v I w e o X B Y 2 1 9 g / i I i 4 f B P h 1 r X h N 2 + d p C k R c I 6 q Z 4 I E G L f R h 4 3 w o / o g w I z 5 u L 1 V 3 5 D f 3 Q Q L D W A O W + H / i H 5 C Z 6 m g C Q R F J m S I / N j Y U A g h o B j P X N n T p g u Y P a t o g r w y W N G 3 j 0 Z J 5 2 m l K e L 4 I + N p w 4 J v e L q R v Y J R + o F 5 i v T 5 p 2 e G t J O Q 1 a f I A N 2 B U m h 8 s n + D L w G a u s T k / d j J S U D x o O w e m k / v Y t q r n o o F q 3 e w l T 1 F f p i I 8 J 7 W 9 2 O b x N D n 7 o t 4 Q 3 P 0 q G F B Q O Z f l F e c A 8 I b 8 7 6 u N 3 w f v E z m 7 f I 2 o I 4 C c s m 7 o c 9 z 9 7 v p r z y N x B r 8 e n 9 e l 4 9 d 1 i / Q g P z d y w 7 3 5 V O b t A n 9 s 6 l I m g J 7 5 A V 5 j T O m 6 Z 0 Z q r 7 J N T n x X 4 z 8 Y Q e C P R O j M s c 1 L h a w R S E S s p L N C A F R 5 w t 0 D / g 8 M q 9 I g B 0 m B S v R f C 7 t + W N g b Z S C 4 e N N V U R I u 5 i n + L I s M N w 6 o z K O g J P W w U 8 l M t 4 A X D r J 6 a 6 l D k Y s m U Q v + X W w n 2 P w x + u N u n o E q 3 w e V t h G 6 I / H o 7 S w V N a o o j 3 b y h p 8 7 M e V 7 3 N q S V l r 7 l l E 6 n u k y / c + T G 3 D j d X n e h n I h 8 J p o L v R Q b g J 7 V F A 0 8 P T w Q f 1 q Z 5 O C V 4 G 2 n S g 4 T x j 4 x X A T s F X / 9 8 s E / D 9 4 s Q H g l Q o T j h B q D k T b g h g S m O S E S W A / g Q H J R h z m s B s + Q 1 L C E O 8 C N 3 D Q Q h u r 9 7 O j 4 f I + 3 T R B j G m 5 g B j B + H 0 2 n B 0 N / t L O t I R o A D j N h n z x Z / R Z L t l A y Y m c 7 7 l 5 e f E y N V s B F L S r x n T x T s + h v E J / 4 + 0 K U T f j z v T 0 Y K f z E m M k D 5 K d z z W u J t 3 z G M e e u J K E K M S 3 z N C i R J 9 j U Y K c R c A 2 Q 8 Z n v s 5 + v l a 2 u Q H v 0 Z 5 u x u x c j s z 0 e 4 H N X C P 4 t A v S r k N x h a d D P Q 8 C a t x B 1 8 Y O T P h / o c Q Y 4 1 7 X 3 b x N H m U g C u F w v 8 W k h g f D h B 0 8 v p 0 7 s b D c O x + h E J m 4 / N w y d 0 Q D W 7 m E y 1 v s d n 1 4 v e Q k O K W r b u 8 j 0 p c y P n Y O S + 2 w 8 9 T p 0 O r 9 9 o 9 4 T W z W K v X n u y t h N 0 V h B E d k i U x s T Z 7 h e h 9 A I q / L W h q 1 7 y c B 5 + 9 Z C k + f M Q q 4 X E p y z 9 A 1 T t u e w f 9 7 9 T t O u X M R n G n i R O W / K P g + 2 I A Y r g 0 8 k 6 b m y T D A q Q u X 5 8 2 y x T c 5 / 3 r x M o X q g J b q 3 v i D B + A y A O m 3 w Q z F 6 v 2 t j x T + 3 M H O 9 v z n j s + 6 u A K h D 9 A b E N n i f g o D 4 J h 5 K D G H G 2 D l 5 n t 6 B A X e G + s f s l X t k A P 8 a b V 8 1 k a P S g u A b G v N o 1 f b m G L U 0 b K q 3 J Z Y I e L 1 5 b b Y 5 C J a D D g K V n v C z A H J a 7 d r J K q H U 7 s F c m N O K x L 3 S 9 / 6 H / i c 1 B A / / o Y c D u 4 / C H D N u 9 p E 3 R 8 I A E g J H e g 9 z a Y r B 2 8 i Z 0 z p u D v B 9 1 i 2 q X a 6 w 7 F c W 8 2 v P y J N 4 Z o v / v 6 e V H / P k e B 4 K H p E H U 2 6 D G K o T F o / 9 q r t 0 f K 3 c Y 8 n h g + a n h Z r m 2 n i u i F Z 3 V Z J d w z x s R O m T 8 H n z X L R u + 6 m g 8 Y j o T g M f l i e c O 2 h n P o A f 0 Y 8 m u 7 p m 4 + Y 6 7 n K Y U v n 5 r v o S 7 5 b e y K L L F K C l T u W B T o 4 E 3 Z D 6 y / m G J F / p G Z G o Z A T Q V o y w T 8 z 9 B c n B + 1 U y G G j 9 F Y 3 7 G c M 9 5 t K u 6 8 r d H h K R + M 8 i 0 L f 3 H X s 8 T f / j j z O X 4 3 h K p d 5 N p N / Z t N p H X X 5 + F T P I N Q i S r c / z m t Q f s p 2 f 2 f g c e f g 1 n T d b / 0 f R z 6 v E s R a j n x 6 H 4 W x V 6 u K D N D 9 r 3 w s W j J D y a d r u h R 9 z Q 5 P P I U M a 9 + e z U / J j 8 9 A i N t l N G g T B Q E 9 U i + I 3 K l E i e 5 U c X 6 B o G N Q C Z r y 8 I Y Q p U V u 0 I O C 2 X d 0 9 + d S 7 r 5 C i j H c Q D t R J T t j X O q T o w 6 7 8 s x F h T B l S H J / s m E F H x N H J + b + 4 g s 5 z K r r 1 T G P 3 y 9 Y m 1 / o r l + X F e U b V H e L V / e l P U G K 1 q j w F 9 s 0 M T j Y L q d A e a h / / 9 w P 1 d J q O D M s C G Y 2 f h 3 I D S 4 4 O B h Y f Q S a Q E e + l E g N 5 H Z X 4 q G M t 8 o 6 s E + J 8 3 e x r a k 6 u u u 8 9 1 / V O R J p H w 4 I c v R q W F F e g Z t D 9 P y d M F b D R w z O L F q w Z 7 y 7 m Z N o B O b 9 g / 1 d a T X l 7 m + g D v Z r f c k A k V d L i z A B q n w f + y R j N 7 8 X V U o x 9 Q 6 t H k Y d K m d s Y G U M k 4 K m X S N w R Y U X B a S m g o R Z r W 5 w K 9 W 1 F v o x E 9 r f f K o i K L h 9 V i Z F 6 x M 2 i J l V q 1 F k K L x 1 E t Z y 4 h 3 q g Q z q X h q e 9 h 9 w B w f t z 2 H n W 4 T Q F + 1 O i 8 x V g r z x Q 4 j r G E + f 6 4 s i 7 H C R m P W R l 8 l Z N c p T A d 7 9 g v s C 2 j 1 X 7 Y 7 j y A t L e W B C j N L j H 1 l f o 6 3 v y V n G 5 1 Z X 1 u 6 L a P T 4 f + V Z P i a E j J y s i o L j q Y K i v e 4 j E R P p H J + f k Q g 5 g 4 A W l L M f w X E 5 D B i A g r L X C + A Q 8 Z f t 5 E Z 2 W e y 6 Q 9 h n r h r N U i + p Y W E k M l k H q B f e i y K / e D S n L S H h p h A o 5 / v G t C e o S X 8 y P 1 c r X 4 u + v J x 7 x t / 3 2 L n + X u t 2 B M Y f O B 2 B C 8 t N c U r h t 8 Q G F t X 5 A + 0 V E P 0 k f + + Q T D 9 G 1 n / I X 8 O L d 1 / R 7 G T 5 2 e 1 q f u a w f U 5 g Z 5 6 q + i r E q r J M j I s y 5 0 w m Z I L 3 6 u O c m Y J X I Y T C O 7 p P S E O T g c 7 R j a h D j R P F N 4 c j / A 2 B G b W u 7 g D B U i K 9 I 9 J 6 A z v 0 h q Y J / L I b U 4 P / 3 x b W t S g x k M I Y Y Q O p 8 f a a k d K n G + 3 d 7 5 3 e B 3 E 9 B k m D V q + b 3 m Q E I U f 0 R 8 9 u L R R r 5 p 9 Z o a L Y O a O 0 X U v / / Q D 7 B t K t 2 X z k y J 8 X W o G X A G x B a 0 s x 7 G 1 l E W z b P p m S B Q P J F i E f s b D F z u m 0 5 j t W F F c x R T b 4 a k f E 6 Q Q s L 2 L e X R b D P l A w I z 1 0 p D 7 8 P Z e t e W m e / U J 5 D q 0 d 4 R a O I P J j L M D E Z U E X 9 I / o X n W k m P 8 J Z i i p q 9 e u M t T 8 9 P c U 6 b D 1 h V / N 1 z 2 l P i Y k g P 6 r n J 9 t C 4 E l W 2 J B y F 4 Q V S Q b L a A 2 M l A G q v 8 w N c f 3 Q O J D k K U n h b e B v p A 3 4 o o v 7 w T 9 q d x G e C Q Q + w U E B b R e k R M o j L o T 0 J G X A f 6 e Y d 7 F I L z D q C R d m m F V x A j c N 3 l / 8 p Z w v R x h T g F R U I 7 x v G p P S V 3 x g J b Q A + 8 Y 3 t I W u M a f d L p d N l A 4 w k W Y + B 3 r w j 1 g D V j z k Z a Q k g X / C d C O + w O t y T z 1 w o w i / S n F R u 4 P G 5 X E f o 6 K g w h z T 6 8 T r A I 5 F 7 V 9 y + f m k H 3 G U p M d g o 7 S r F T / L G A A W 5 d f 8 l g N w x 9 F / C t 2 S m 6 2 2 O G M 4 N j X 2 f 3 N A L 9 M 0 B 9 Q r o 1 / E O c 3 K R 3 5 h z I l 9 6 B s C 9 W o N r e / q t T 6 u O 5 r M Z / n E o J 4 S 9 Y v a A G X 9 y u n O N X + j s Z V B H n Q L M 1 A I 8 f s l e m V j n A m r 6 g H u n S 4 6 g 8 F m j b Y u w E H J n L f h S o z D G 6 2 1 d 2 G 0 D k f g a D k Z V Z y F D 4 o z F D K B H 6 B z X h g A v y y 7 F 7 / n B H 2 g v d S k u t Y 6 B F j j D u h F C i s T v A E T R 5 u P r 6 6 c g o O / + H N 2 F q 1 H C n 0 E V H c r b 5 X 9 n J D x L 4 N w 5 s Z A N c b j f f B 3 k + V e c i Q 9 6 / Y r 4 x h N F N Y E L m B D o N f + c F f s t J n D Y X d 9 P 6 M 6 4 p b K / 8 G 9 X 7 O 5 3 y 1 6 i n w n c U y j X L D f h G y A k B f 4 u o / D O f 2 i B x S S 5 R + u j 3 U d i E b u H x / P 3 8 a J 4 O K z G P j P 3 p 9 Q c J + j o 5 z s o n Z I d q 7 0 c B T D 3 6 4 J j N A v T I r E f G 5 n y G W / g 2 v H 7 a C d J 7 z Y h L i z i 7 F k 2 Q Y s e d a 8 H 8 A 9 N m Z / 3 B E Z E j i U 1 0 I / 7 4 N n d d + 1 u d + T 2 C x S 6 x L y V Y L 3 X l X d w d L N E k l t B g y Z m V 0 S M M k 6 g B c m / c Y b 1 H y 2 0 M O W P w T N C w k L + M s K V e g C e X v f 5 + X A w n s J f R u / b C 8 p K 2 h S 1 x y J Z s l c n m P q 0 B x E t B u Q f r 5 1 w L q N R p u E Z o H b / D Q M l M k W H o X i 9 B x O Z a R T + 4 t H O i L + K 3 D 9 a G z l g M T F d q I E 8 j S s G X p p n A n D H 0 U 8 l Y m e A 5 W a m 4 k O d B 2 Q Q R 7 b A M z E J Z j 1 5 G A x z l s B + x N b j M k 3 f 7 3 P 3 z L l l z X u K R 1 D W A + + U u 0 q k s l q y 2 j H I O s F M A O D b u q z X 6 H z Y d 3 / v Q / N h w 2 e W a W p V / d H Q L W k A I 1 b u S h y N Y g L D A W 5 + G 1 a + 1 W i e i d o u z v U K j w j m i f 5 y Z p r 9 O o C 9 S l z i g B d e g V U N E R C 6 7 h d l N 2 w o Q G y 3 O Y k 2 J w U N L b X g X y T A R q b 9 L L d R 8 g G B Z z C K 9 x 3 K S w W 9 m o H 7 t W L H C W w U y u T 2 M A A j S X I 9 V z N h o A f 7 g w Y N a w L s q G M A x B Q G p A u c h 5 X 8 7 a 8 o 6 b X u q H p 0 l g C S w U m N P Q / b v W z 7 H H M K 0 2 r R I E E r K b / B 2 d e p 6 J s 1 1 9 1 M h B f u i u V / h H p o t u P 8 a Q D U Q a E b k / B b X c 8 n / B 5 O M C Q 3 I 1 J 4 p K M + O H I f p R / J Z U q 3 L B 7 B i 3 K 3 L s L w 9 x U P 9 7 d / V 8 7 P + f N B c w t 4 Y N j n b Z 2 r F n k u 8 M x W z Q N Y u O B d n m L f Y w 7 n s 1 w K B f d + b E r 1 L u c 8 7 N t j S M D 0 2 V V f c C 7 R O h G 0 1 6 g f p y 4 1 C m r t r 6 R 4 q R Z g t r M p b D H 9 w Z i F p d q p U h s H a X A g M 1 a K T d j 1 z V 9 2 3 I E T e k b F R U U f Y T T R J L Q x Y O 9 O d q j G w u h s 7 2 D o V U X w L X o I R R 0 7 a x l E w r 4 e v n 8 S J k w 8 5 / m r 9 G M V I x C F 7 P U L p u F 9 t T M 8 8 v Y t C n P J 4 N T J K u A 1 C F T 3 K x D A Y q 7 P q n l n 6 c x 6 d E i t / p 1 H t B 4 U A 4 e w 9 y H R O f 9 X u + x j + D h F O J y d 4 R G Q l u m O D G N + e K B n M 9 d o U g H d A s h B l S x 6 7 V 3 g h R z L 2 i X T 5 S r s t u S 2 L b l 9 Y s 8 Y U e s P t D b R R 0 h X r 7 P r J v y n G 7 u v i L q A J 5 L G j 9 P u d S p R b / Y O k r 4 4 T w 5 Y 8 1 2 W a 4 j 5 j F j v N r 6 b R s T p Y 5 x 8 8 k 1 L O J 9 X 6 A D 3 x N b R w m n + y Q w W F o a 4 L L Y F Y t a F 9 h + 7 J B K z n P i 0 0 2 i J 8 S k j Q N q i 5 Q u 5 A + C 6 m j V O g U x + + V I E S Y s w S W u h z x y N h H 9 j f n 5 g d q 5 w O a r 0 r 6 W v T / r r 2 S D k u D y A I p 6 I 6 T O K L 3 / w v c A p l n d y 8 u n F m P f f / u / c 1 y X z l 4 v P 8 m l T H J Q 5 n O K l x h I x U B z C m I W G E F U 1 8 W 6 3 b n J k u T T 8 b b N P D b a N M V M 5 P o Q A 2 Q s b c P y a i h a 1 W 8 M 3 4 9 v U 7 U 8 E d i s 6 0 h I g 0 N o E N g K W s n 0 S P B s w D g M n x d y b W C + C h e Z g Z c 5 W o D q M n S 1 T f 0 Q f N b M U H I 2 g o w r 2 T X 8 w t F 2 e E K i M j Q H A N G 7 8 p W f l f Y 2 A U o S f M 8 7 Y o 5 I 8 B c W w P e E G O w l z Q w u W j + M W f O w q E K a D j z 3 Z a + w 7 y M d y 3 w X T 8 n n 8 m U / L e i Q R u J p b e F s F g x 5 m h 6 x G S B O l B 3 g G h k L 1 l 7 5 Q d s l z y p c w c H Y 9 w 6 y v H C O K L r s R n 4 M x 1 + H C G v A w W K h E F o + g x J j W Y L k + l x 4 R 0 n W c q 4 z G S 6 p T v N 8 8 O k 7 m k E G O X M U 2 D / z A A C + B g w M P l e J e I W I / D v J 0 l T v N X 2 8 7 S / W U 9 x k l D O Z j l 0 P R w P y B M G J L U p D o M u l y Z q 5 6 Y B H h l s 9 I V l n Q R / 8 z w X a 6 c q y U p M f B Z U f 9 j t 3 k u X Z T p n c C 4 T N q j 8 d i 3 3 Y D + 2 u k H U H D L O 8 p T A S U q 5 S R q H d 1 q R D p H 8 0 d 2 + g y v 1 4 Z p s I f u L e 2 f c 6 5 5 8 w u + V 1 D x L T C M x 8 u v I 5 O s u o s + b I J q l R G E 8 9 i b C j c 5 8 N V x z P z b m / 5 j g + y P g h m I 4 k K M g D k / y P z m V k I f y i z s n o 1 d 3 x Q z 0 V a R N S 0 M p 7 n N e y S a r d v t b L o l u v r 2 L 9 E V d i 9 l v F j z z I 8 Q s G B O F J R V A 6 W U Z Z t B m z E Y 7 5 G j 1 t t 7 A 7 T t j Q x 0 y H l L M X b Y 8 W 1 0 L K z 0 Z 7 I g + U h 3 B F h P w E K r B H L X w d Z X I / P 0 x o 7 V Y Y Z V 1 T 2 E K b 5 9 S Q 0 7 J 4 q L q B I R A j M x O v a W 8 s W M x 9 h P M 1 + r Z 3 1 A D N N m f H d j u j 8 I / 3 d c O 7 w H g G v M G X U f Z / B 1 P t g d N Q 9 h S N Y B 4 I K 2 0 i x L n l / N J z z 0 f w W x F 7 U Q U I y F u m B K y 2 k g F v p Z Q n r b w t j R 7 p b z + n 0 3 q G I d u i m 9 C 2 u S x 3 L v b 5 j Q P N Z K A A 4 7 Q p t J L j D T F y a l / Q 4 g v d m 2 + z m P A r a e v g l Q f d a o K e g B T 7 s M I U O V / g 7 4 r + E a + d F K h J u y 9 s z A v O x C 9 j U s C k 4 Y P r I y 4 c N D A 9 / J B T E K D r J 4 R q 0 S s / A a x i f C k 4 F 1 w w A / j D r a s H 5 w K Y t N 4 0 G J 5 1 5 f Q s f L r T f E C L O i L Q 4 b / Z i X M 3 b k 3 a Y V 3 X x / 6 J j D D Y d D L N f 6 U D s x j P 5 t V 9 n M O k + X c I w + t 5 f L e K 5 N 1 a f R Y v x Z X o k e z X 3 V 9 B j g q R L d y Z U n D I b g a A + 6 k e 0 b b x R U 9 L / n u E S P h e F X 9 4 h u 1 Z l z Q P 8 F r J 3 f u V D N 2 v + z X + D Y 2 D Y o V T c Q V o o O u 1 r J E y e o E I G M S w K l e a S 3 K B u q E U g + w R 1 7 q g 4 G p R P F W s y 4 J p F M C f k 9 5 7 w E a K y A + 9 o Q H C X N w Q C R a N u s 3 e r i J i V A N I M 5 r A B h a i l c o w V M Z a E R O a U + I S m U U L f 9 t x Q G J T h G K m D z v A l h B L J h j L E e q 1 j T l S j Z O q C t C m X w w p Y y x X H 9 H L Y A X x T / X 1 Q A 5 c o 7 W S h z 8 u c V W t s T b k Y N 6 x D v J d 2 i H n S v c / g u d T Z e 4 2 X Y c z N j H h N w E u e 1 m Y X / y 5 s D j D W K a n A 8 A H N I w V Q Z 0 z c u 4 p M 6 s W r M N L q Y p R M z D i S Z 9 q R F + J k X 1 E o d O R Z R A C s K r k f W D F w M 2 e V 5 r K I f x D M r 2 R P u b A 5 o I P g 9 C Z i n s J Q 5 H k X y z e 8 O G c 7 r + q s Q r s b 8 P V v l 8 i 8 v C j 7 W U n M 3 T p r e m g O W b i f K x O p 8 U e a d N Y 0 q p 3 + 6 E V g N E j j D z y A u G I L 3 4 Y w B E T S a N v D g N P 9 3 T s D x w W 7 e L X 5 f Z g N e c 5 l G M p I F T G B A y S I 4 5 V 2 u d y 1 p c d 3 7 D n + / F C 8 M 6 p I E H K 5 Y 6 B 4 V b W W K V Z M b 5 C P e H q C R c S H 9 a h C l 8 m 1 X P m 7 P + y s Z l p B l 0 C Z m g J 7 j / o r y c G C T 5 4 Z 4 P D p 4 S t 2 Y c d f C 0 H C R A Z P 2 s + Y A f c c g 6 F + q 9 A o t g K Q 4 h 6 l L D T 3 7 0 v + i j R L + g B / X b C H 7 D o N e y G P A + 5 N A y O C f o u r 1 n Y g Y v A x + j 0 a c e v l T c j D M B B 7 K G C b B Y E D 2 8 d Q X h u u w N g D p s P H + h q e 4 t f U / P 2 B 2 k V A d P 2 I c H b i N I X J 3 e j 6 8 R n 1 h H 2 t I m P l + E 7 5 W R F p S 4 T O c C 7 Y 7 e O m l / d z e h F v 8 3 p N 0 P j K + y Z K Y P b S u V q u Y X J B g Q z J k H C s U c c c 6 9 J f 9 b 7 Q V 7 V z T b r F f O a a T r 9 x h E T Z 5 d Q 5 Q c W 6 Q 0 Z X 8 6 Q r R V p c M c n X q v i c P t 3 r T s j 0 O E a L l 1 9 l y m Y / R f e b V P I I h q V G u Z 1 W R x s S 8 x a 9 P H m Y b n C 2 s m B s o 0 H 3 9 R D a C k U 1 r J X r X Y z y H o N i A s K 7 b G A z F h j D 8 Z S I v o x a S o d A t P 4 1 K k w D M F r O s k V x 0 R Y t O w v X v 9 + V 3 H 9 o E v + m E k D R 5 I 5 A h 6 c f J H x A S Y A h Y Q m D x H n D M o X Z 6 B V a H R c H 5 F N 2 W Z h h 7 I 2 d b n T w P B W X 9 t m B v 3 D P Q 7 E A z / y k c E r w l K z + 1 c t O M e A C R Z R 3 G f V n v F g X / F K x 3 P M j v 1 / u j j D a Y L d 8 v r h R Z k f H 0 2 0 o b a t F s o h + 1 Q a G X M 9 f N T 0 B S D I M h a C O G P g M o h a 1 p G g E Q g X U g I p M F J o Q t H 0 E a 2 X h u E 8 Y I / m C / I J 2 5 9 C 0 2 Y K V X 5 y V K a d f v 6 m j Y i e 8 3 + 3 v R e r d m H q r s E + n Y H g y q 1 6 3 R u G W D W S k X T T 8 / k C U 2 V 8 W R f z j I X F s c H y / 6 n E c U c m w + q D u n E q e f d f 3 d z 4 P G C j Z l X Y D j a 9 y x 2 H f T C P S 0 A s L w s Z Z J C 1 k x l H O A m f S h O d a 1 E z y h M H D Y X Q q t T S C z I l v F s A N Z s s 5 i Y 5 s + H E j / r 6 0 8 5 O 1 E m 2 5 U r Z y W x r O x O T B Q R c F w c Q / f a y l Y A n A R 0 l S X J Q V a B l s z 3 r M d E M P J G o b M W K l Q a 5 C W 3 s N Q o A 1 n m 4 V W 7 I + v 1 c j u E 3 h L R E y 8 D C I d S s v u L r F E s A I + j O j C f i u Z + A o N 3 Q y F K b W L d x l x Y W R t D r V F p n N 9 + r 1 J 6 N s 0 u X r 5 5 B E 6 a n l v o G J Q 9 5 i O 2 I o J v J G H H I D o D 6 1 H t y 1 3 7 f 5 A r Z 9 F Y 4 V 3 a 5 z O 1 / 8 b V 2 X k x u g a m B h H V B O a I J N y Z + p x Z K k + 7 i r U 5 Q Y k 4 g b q t d w v f f Z k K D N 4 a q 7 V I F r 0 H 7 p p i t 9 x k t o x a I T L u p h X k N b l t 7 X 8 x l s L N + u W x B a e R M V 1 1 M D w h 4 c G n U w S 7 r + y E f 9 l n 9 i B l M c H k n o i F c U Y b c 9 r 9 v Y J 8 M d A K w o c t 2 d D R 4 H n e H t m 5 h e I x L 7 b C Z B x b + p W A P h t I x l 4 A e 4 o C s S D H x Q / L 4 m v k t x 0 i I Q g a C I X B B 2 D + G q 3 / a b K 5 j L 3 N k C K y n K K y O e 5 R v w G c 5 t 9 e / 1 G v B l J h E Y r t q W I L e n u T m t c B Y t u F n S 9 x c 1 O H f x y B 3 + b r 8 p t R p h H Z X t W T g C O C t T a Y + s w m a o L q Q z 2 6 E d 0 f t i R y I B G X B q i r J 7 K T N 3 K 6 q i u J 7 R A 3 g T 7 e H N T 7 / 9 9 J R u J K K B U a Z J X 1 w r c y y d h 6 E w i p f z w + R v T W Y K d c K G e W q g 7 d f E h y 1 I P Y K i / n I q f x C 6 N e d 2 O z G v / h Q U e I G y u s f D l D 0 X i w 1 l B 4 8 6 F w L 9 U s v N t 0 I i L r n g T H c h Y Z j J p c M A I l Q 6 7 6 D h e h y Q + l H 3 R n U V T B 9 4 4 N 2 M p c s U 7 V g k n 7 2 6 a 0 X 0 N c I k P a E 4 K J t Z 4 x f M e 3 9 j T S / 0 5 4 O 6 t S B t e W Q d l D a p 2 6 K x s m e R 5 r 1 U h l b h V O f F / L N f K B O U I X 1 Z M + 2 u Z S e C w A 6 g 6 C f L y Z M r O I 9 B R 8 g c Q + K a 7 L F 1 Q e Q G J 0 z q u T 1 z F h Q 1 H E 1 H S 1 0 4 1 h 8 u L U b z r a + Q a 2 C U u e u 8 9 W 7 5 5 R u h Q p N 9 Q K I C s z U R v j a h 8 q a I i j Z w L J f C 4 a k q Y N n f + l J P N 5 H k 9 s I T q E 1 o r x p M Y M 9 a K n u 9 P f U / 4 n t b H 9 o 9 f 1 S 5 P + 2 s / f n w O / y d 7 P W P F z 6 I j B M Y K R 3 l l E I V L P n Y 9 s X t s Y O h F g 9 y V u / W u w E v r u t V L G 7 b 7 w i f R i p F y K s e 1 d J F Y k P k / C t d F W Q y t G E U R u / L T a / O d 3 H 3 J B O A U 1 3 Z I s N s 6 K 1 O / K 4 g K E g 3 6 x m 6 p U X e o 5 L K 9 t M y Z 0 F q B 4 / J Z C 3 l j y 5 u j m M N u T + Y M k f A a b 5 i O C D B J Z B J J a I n v 9 L O o o E 6 W U r W 3 G X F I d b u 0 l s Y d x z 4 A S P H b m 1 a s 4 P 5 / s o b B r F n G o h J N G 5 P l 0 Z D D 7 X a F N W A q i C G / t U r p f E v r z Q o Q J x s P V / j p 3 q 2 r L c 9 I u C C Z x M J C X H y 9 a j x / Q G n M 3 n P L T y B c D r U d L L r A O u W E L s I j M W e z 7 D e 4 Y w p P g r 2 P g s 5 6 s t O r 4 r Z X d o 5 k + t Q r l R s F n d K a n G y B 6 / x n 6 R j i i q V X 0 / 7 2 l E l 2 f P 7 T B 6 U 3 T U 0 2 c F d M 6 N H N 9 o n l B L M 3 9 M c 1 C g j m x c S L o a + v f Y v 8 m 9 V V G r 1 Y o T O V I 5 J L j 9 E j Y G z 5 N + u X B m t d u s b K b s v 3 f 0 U H a 4 7 Q 2 H 0 6 N D Y Y w N / 1 B f o 2 k 9 f p C s i S x M 5 Y R + M R j V Y z 8 i t v 3 j / 2 6 a p 2 Y x t / p d a D O I r t Q A M p z P q u 6 T Q 3 y k f F E F U z d 0 / J R R A U L c J 5 1 9 z 2 0 c k v N Q S i k 0 h 9 0 N r u Y y + b Q C i B w m U f 1 Q 4 F H M t S S j l k P u b p E A w D i a B l P Y b y 9 9 B c O j e u M d a o j 2 b 9 4 z 2 8 L b c W 2 O c z B f 5 Z G D 3 n W C t o + 4 p 8 x c e J G q J Y 2 Y h n + d v K H y m R 7 C d Y L 7 j H v s D G + R 9 b b V 0 r e 9 V y u L D c I s D d c f 1 v v z t W a k + T N + t l O m 6 x 3 P 0 A W c B 4 l v t i F T h 7 l y C k z K A D T e C 5 0 t U r 4 0 t 2 o L e W 7 D z s z 1 / U E U u K G i a 6 i E 7 L X O Z i q Y J o 9 X b t / T f G + i S x Y L z P H L 3 q 5 F l P n A + H u c a 2 f F 9 d h V n 8 5 d f U h i 1 M / w G Y F g j X q R 5 1 d D c G O o V 0 o M y / V f 7 W L L V d C 8 4 o C 0 f S a Y d Y Q I 9 G H o o u C G o L i h O K H Q q E S l F q 2 Q U W z n S S + A 5 k x 6 n M E E v l 4 + m V t w O 6 H X k H z M g H / S V c D 7 i t 1 G e C Y L Z Q C z 2 2 e n V x N Y t b l X h 5 W 7 1 J 5 p Q d C 4 D H E o g 4 u 1 A y L q 0 + D z S 6 w V l I o J c d y Z I 6 a f u i 5 9 5 D i p K y c 1 L a w H r K 9 y e M k n M N o / p g T k s r L K d 7 y O W I p L 0 M S e n j P W J s k 3 0 e O e a U R x 2 + p e U T Z z G 6 c L z Z g / w I Q T w s Z 4 d c J 2 F X o w 9 a V q C 6 K O d 8 C i 5 D S h q 0 0 8 4 5 W L X a 8 x D k y C V m L 8 6 3 U Y W T F B Q l w s Y m Z u y o E d r w F 7 D z Z 3 f U 7 S b Z N t 6 + U U x M t g 9 H S J y q A W S z b / n r 6 Z Q 3 e P y r z e e N / 2 F I 3 4 c I + E C Q Q t t n M L 0 / O 9 1 b + t h I 8 8 4 0 t l p C u h 3 f a 5 e 1 W D c A + f K f u W n T H f b s / e I 1 9 Z n q f i l C i B 7 Q m m z B D q v Q A B e w I C / a B C q f R m W J f s O b 1 A S + X E A K w F 7 d 2 g X K B Z I R / z N O 3 y F 6 8 s V C V l e C d 5 z T q 4 R D + I e l V u 3 c A A + j z 3 + S H b M g Z D Q R l x 7 X B 9 c S q L / Y + C r h l O z n d Q Q I z S s F x u X B 2 m U j D Z 5 s 4 + U p 0 Y m f o 3 G L 4 W 9 X n Y t z N Z P U k l k 4 p J + F x Z s e J a J w h v Q l r t Y k H H R C G C 0 y 5 D 5 W p Q s m W g Y 9 e F 0 o 4 x y w g x Q U B O n 9 K f y / Z o M a 7 / M O / 4 a b M e D C t 4 M F B j 7 8 i o o 1 0 5 / N V y j 1 M / x i g u C N o v S w y 7 m E 1 s W 7 K O A q f H 9 s o Z W l 0 V o z 6 n R y T B 5 P 2 k Y t 6 b 4 U W u d G S k e V M 9 j F I m a H y n T M C d m 8 j u 7 / I n v X 7 L 3 C u / P g x l f n f d Y t m e q f Y g 4 9 p d s E i v H b 9 O K C q g V p 2 y x M 4 S X I H + 0 h s q 9 4 I 3 4 k K D H E p L k C R + 5 w w z O D J i G W Q w 3 e H I U H t T l z t J n U z t q E m t g D c q E 1 5 u i F w q p L q 4 S 9 i V + r d B k 0 o u d O B 9 c F U G m z R B F K O Z H D l N k O P S 6 G F O h Q X a 3 b T X E 8 9 B D y g P 8 f 2 H + O J I m v b 0 g 3 w S W C w G q m j W f M D T z p W P G b u J w l A U B X x D U 7 1 T l x T E 8 V o h 8 N R g j A + u H l I z C I d E 1 f F 1 4 t t W a + B O S 6 j M w 9 O E m D D D T / 3 L E R k N M R Q F N y G 0 z h / s J u 4 K V r N M 5 G r S M K x N d m 0 f 5 a i l 2 / T Z 7 f R H R G z E C g W l + M q n J w g u 7 G b C m w m p r s y b d W g J g q 7 J y 1 r K + f V 7 g B 5 v 2 f E o n d N V L Y P 7 v w c G f k 4 B t 1 1 b T j O 5 m E Z 5 y X c G v X c A C U X u n 4 k 7 4 h y k N S A a E Q Z 0 L K f Z 5 c a o e o a y 8 z k s i s V 7 i 2 S S Q p R B R Q 1 D B o y d h 7 q j z X I r S C q + q n g y q h H + i W G S I V p s R L L m Y p U n P k d M l T a z l B 7 q o t C a 0 + t B O 5 1 v 3 k H 5 k S f W Y w W i 3 4 K / p s r k p g U s j Y z t M G 3 T G z x 6 J p N L 0 R I p M s e D h k M V p 5 N V 1 P t w M 8 B 4 g i O L E Z c I 5 3 r 9 Z r B 9 n 0 U g S U z y L b j y b 2 3 t l w z J w T i A Z o J 3 9 o 8 5 o c h r h F L C 8 s g c f w / b 0 1 W B L 8 Z I W D r 6 j s r 6 M K t P M A Z w R D P V 9 M F F 0 A E p y v r D F j o f R C 6 k G g S I b 4 p Q F T m + X x f c K b M h t s c T q 5 2 L U 9 t q K S E Y N 9 H d X j Z n C f 4 / d c g Y 0 G H 3 U j 5 b e 2 A H Z j O D g Y U Q k q z m y z N z D b l N + W G C 6 f U q L i X t j O T w H w B R / G H p / d O H D e 2 A Q d b w d 9 H T x v r 8 z g c 1 d a s j e A u T y 3 Z H Q C G 0 X 7 Z W M 4 j / k A L f u 3 R y F G 1 9 F V M G 8 l P e 7 O 8 s 1 f x z A 6 b M j x e / + R Z z R U h 7 0 q M 6 y A m O F o 7 I s L a d w A D + c w R 9 r C J A N k C l M z e 7 V a F d S f T n z o y n k v A i 7 Q 3 W t H n 3 z 3 Y I k L N p f y 5 I c p x l M O R C q Q C H Y E r Q / c O Z O h M L r y t + g W w N k V + j i a 7 A A 0 K p E S C P / Q R W A t b L G c d 0 T Q V 5 6 q U W I w s 9 C 1 L H G c b K T M F X 3 T f y f e A C w E i Q 5 z M h 3 M J o h g 1 x i P Q a r t H i T M o x H C m 7 V m U P c d Y 8 D Z Z I y n / Z E y O u R U k W R B z N L H K q y H J U z t P E t C w J 3 0 c v G l B m f v d q Y g d 3 7 v 5 d H g z P b Y o A y 9 t g M S g A c q N D J F 3 u g m l r f 8 q n y X w y Y 8 Q M a b k d m m x k J v g c p m 3 9 V j q G 0 K N y 8 i N X w e q C j Z X j t b P z i 4 + 9 M C k N H R q M / e 6 u e h s 5 J b m Z s M I 4 2 K D E v 1 D B 7 a L 1 M E T d x K R p E x J M 8 l G V h K b y k X h Y x M 9 f 4 q 8 g Q t o A O e a P 2 8 I v 4 z s Y A h 3 7 J j a p O C o h 4 L w P I 5 w U e P / d C 4 1 1 2 w R D E / h n e + B K J v x / 3 h R k J L Z N E q U 4 6 G f z 1 G o z T 6 B Z P Z 8 W v 6 4 4 6 / A C 5 w r 0 A x A g a x q g F O F D W m y X i 6 G U 3 L v / S 2 A b 6 N Z + h N U M 0 e 7 8 8 J 6 g v V I g 3 a u 9 P c Q V n N 0 D E B O a / d w O B t s Z D C H f Q E T u D 1 n 8 h f L M 3 W L L i n 2 c c T M 1 V Q Y m H X d Y F X D 2 v r g K O U B e M e / N i e C 0 G q g H f 6 V W V 9 i S B 5 B d B z K T k P b 1 Z R n f J q S Z X E T J 1 J s O m g 3 E r K c 4 M x p e e e T G R i O w P O M z U e m F i W 4 J + Q L f G E V R D q / 0 G Y f r D / h Q 7 d D g 4 o Y R I Q E b d O h c k k i b f b c 9 Y 4 f S N m 4 q 9 4 H t a V j Q A k X V l 3 / a X v s d A D S y t L 2 u w b C y E Q c Q Q + f f j M h r 8 D N 0 P f + X 1 V S 3 O 4 6 s D g 2 / y K R c E 4 5 o m K A w X C 9 f M t 0 4 0 J 0 Z H H B 7 f m z f i p / s L u s O + U D g J / l X p j 9 v y I t c X M q d n T C i 4 S 8 U A d X w i Y 2 D K V Y z q 2 V T W b 6 b + R P c L j E V 0 o 4 k P E V A S V m Z f m i U G 2 g G 4 E h b E 8 z W 9 g k 8 2 n C H I O Q / 2 C l 6 Z H N + g K B W B F 1 o E d B q P Q K T B c D a 0 3 v r 6 g k z W 4 8 + / S J 6 n x i I c h / T 6 8 m 7 n 9 i a b c F A S 8 p V k Z w v e s Q K l G c 1 7 s s k W / v K 9 T P E x N n d d H e R + D E s V G + w u N H 7 u v 9 B d D 2 8 m h F j e O l f v p C E c G + U 5 Y v 9 s E B C 3 U u z l 3 4 y i 9 z V m t + c q x e d w c G P 0 s y 9 y v 7 / M j Q u 8 8 0 8 A o X e 1 d y B u j W X N Y L A P d h m 6 N P q N a O d q M i q 8 y U Z 4 t + A F X + q 8 D U 9 1 8 L w 1 n t u 4 8 g c F O T w + 7 T 1 g G X n h n 9 B X x O H X I g B + b y o c U U 8 R T O G O s L i E I 4 I E 1 l z m 9 i v R Y I R + D 3 D q C v S g Y Y D v E K O N B 4 / X o w Z U z k 2 k Y U E g A d L y a O H M l j 5 1 1 f G K P 1 w L g 5 o N / i 9 n b + z l B e d U E / / e f 3 D r o a Q R H d z B O S d x w E t h J n f Q 0 B D M M f Y 9 4 U t / D V 4 / c m G 4 W k t L 7 D m V c 2 Y 6 S Z I 8 z n 6 f k 5 5 I E V o X F F S X 9 F V u B X 6 8 o N k 0 G t W R r e m 2 1 u c E e w w W 5 B k R X 2 n f h g w C g W R V o 9 1 k y y n 3 w P g 7 N / 7 A w 3 S 0 i E j r f E n T 3 L o x 5 a X / 0 u A N u m Z 4 w i E o Y A B D J Z p F S J H 5 M H 0 F 4 r P 4 B e 3 H y 0 w t T q q k G 2 7 L A L W C f Q F r u 4 g U t q J 7 B x L h d 3 D a y N S l D e n 2 H H B P f X P G c c F 0 + 9 I D X G k Z O t g 8 Y k 9 B m k K X z t x v K Q M X j E 6 2 + 8 L 0 I Z C 3 r g C W + V W A v q a F i 9 U S f I f 1 t U C v s 1 u G M K j K 1 p 4 1 r e 0 q R c K G + N w 9 7 Z 0 7 C N 7 h v K X O r 4 W R p 5 F o N u 4 8 Q T U 3 l j 4 g x z Q s I V z a p Q V Q 9 W L B w g 9 A z k 4 T G d q 8 4 1 K f H 8 N p M + x u P F l M 2 q g m 5 d H H a Q 4 d v v v K R T I J w C 0 4 4 C j E V 2 A W L s g Y 4 a D x D K w u A a g s t X j O 2 I O r X Q + A T f e t g 9 x c O W N 3 o G o h A r g G / x d G 7 S g t 4 v A 7 v S e r t q I c B F i 4 T Z + q B + O 3 O L B A X s n b 8 2 N 8 U i H 6 w C B V i h D c D n K l h W S S x d v z q 3 P s A b U W T Y N l 0 v Q n k G V E L h 1 1 k X 5 8 p U B 8 k z c y h X 4 w p J z T W o g W + L F d Y L V u 9 P i C z k 6 s J C 8 o q 6 8 u h W X y g L h M K D o 7 V B F T A x x f 3 s H G D o B l R 5 p H 5 4 7 v a y p y B e U K L G 5 / O l 1 L T 4 / d Z 8 s o 1 x 8 D / n Y b i W q Z E + 7 6 Q U g Q 6 x L G N Y Q w v h T 6 h N 6 Z A K 4 S / t J 1 E U W h e 4 Y A X O 5 N V E g Q D G j i Z S q h T 5 4 r y 1 a o K n C Z G x 5 E e J j i f W H C y 5 8 s H K 8 F s K c w j v j 2 7 G h q 2 D S w j x v D C n 9 H L M H P N e r a X k E Z G L b f F v n X S 3 t P Q i Y S x V 1 M Y w f h + 2 E h Q I J W r 8 A l y s f z b E 4 X P b X Y b O U i 5 B f g i W O B k P 2 g 1 Q V 1 N z T y v j U 2 0 e y d s q M / P 9 R 2 P k i H u 5 k B / Y V C c H Q D J Q O F p U K X 6 X 9 p z 9 C u x K s 5 w w G w K z U l w u 9 L i k m E j F y g T w a I 2 b 5 P J B / 3 + v d + T F X z 6 s B Z c N j Y p S h K b + k a r b x H G f 0 i 9 Y v D i I V J n 2 m W z q r v x i O S d E 2 U 0 w B R Y b L y o H v + G Y T J t O x Q M q g 3 v M d / 9 + v y 9 P 7 c j j x 9 K W o w w x 8 O 9 S 4 Y R k o r Y 2 J 8 l A i q M o 8 p 8 C H f O y F H P O b o K Q p W / r C u p u E a m j B D o 1 O e O M w m v 8 N j M U Z M Q 7 z L 4 l V i a q D N 3 M i U k h n + N q W B m j l P p V o k U d s N H v 1 t p U O X 4 J w B l 7 Y C F 4 X l G T 8 v R w S T T N H / C X / H l + d 3 c s G 1 d 8 A 5 x 3 v L Y m h r Y 4 Y / Q Q h H B z S C 9 n B C x V / v A J Q t I f w 0 R a V X 4 d y j Z E 4 E N k A V V 1 E H G R n T y f H C M L D B v t a w Z P 9 2 A H v h 6 I c M r m d r 9 y Z y g u p U p v Q h q o B q 5 Y e / T h x I 1 P S 0 A V s i g c n F u S t K f w Y e N V H Z Z 1 b 6 k d s E N v n b U I 2 H P E V / a q E o h 5 H 2 B 0 6 + y b B 4 p G c L 5 3 8 Q 8 m z N Y C g g z U b 3 9 N c 8 u 7 G / L L u w k y c w l N M L u m j S r w p 3 F N C V t k x G R n 4 j 4 8 9 T b s A V T w X q J T C X + d x k f u J H k v n 4 u T y 2 K r D M E h B 8 J / 4 X J S L a B w n G u 5 H S A P e a L r E / 3 5 7 F 9 0 n B 2 Q q K H H m j V I u L b 4 S D c 1 Z p r z X y Z A c m i x V x a 0 0 p h I 3 j P w O J S 4 t P 9 o l I N a f J V K F S W k G 2 t N h Q J a x s a P P C 9 9 v L L K / 0 j l f + a G x U d D r + f s 5 V r U J u t r B / E T / r 8 9 9 / n O N n t Y N 4 + K H C 9 R 7 s A 5 x V P s j q v H C s V 7 U n / l X a Y 1 3 + Y C g I s w b I p q 8 Q 4 I j J Q z k 2 s J D b L i N 0 B c D L 8 g + 4 I H h p K p 4 b y k z e H a 1 5 C l 3 L h M J z O D g o 8 K S P X b / 5 3 x C w D 8 k / h Q D g 8 n A m 7 R L r Y E C G 6 V 1 C e Q I s q C N 6 L f m t 5 y y / r X J v e T B r / O h r + L j c z g T M T 7 R 0 C 1 o U j I f h U w 9 j U x S Z X + a R s z y Z 6 / m G 2 N I n 4 x D 0 M V n v M w Q n U 5 R o 8 a Q S W A 9 5 N u v M k w D O n L G f 7 / 2 v u o j w g F I 3 G h 4 Y e B h J 2 q 0 Y Z P F p Z r j 6 5 2 2 N f f Q x y G r d k t w 1 4 G p r z V A J E B 5 q c Q E p x E R z h t 7 p K v a u q q P e O k d D 3 5 3 8 3 L Q O x R u L E Y V N z V g Q I W g k g P e H M u Q Q W H Z 3 J y S g s M Q R q w I D + n D D C p L g Z M k h 3 7 j R u P 3 M y 6 S D A s K a I R x A x s Y r t Q B Z Y d 8 E + G P h Z x w Y i Q X V E T v 3 z o O M V Z 7 A i k M S A n + v c P J A g p v g I T y g O m j N x 6 u Y 8 C P A u W h Z 9 O 5 d x e 2 k Y w K E X h 8 A y I u E n E A l A i W d 1 p B G b 3 N 3 o U N y Q Y U 1 z B 5 6 f 0 l z P O / A P w P + J E U D 4 J f y 8 A m 7 2 3 z n e G H J 3 9 W U M h n 7 2 p f l v U p G E e 0 I 7 9 n r g 3 X L g f 1 u t M w H i r Q P v x r / N v d k j t E C e z y a w u 1 M P m g K / B 0 0 E I E x g R 6 k n / w J H / i z d o D K D v K J M D D P o h Z G v C s h A R B + G N E Y + w 2 s d B c q f N t v X a H R W N o v 0 n Y t L h e O L N z s / 0 h 1 G P b J f c v c V H n n o m P 6 V C N u A y y M y v 7 k G 0 B e L L 4 y n W g N B H s x f V m V h P A G f P r 3 U i Q O D N D S J 4 f 4 T C 4 C v I P P j 1 8 / B K V V f k 5 H H a Q i v m H G z X b H 5 u m y 0 U 7 w L E O l M T R a 8 A O g p U M 2 U S 3 c a 2 U 1 f 6 L E G w b t g O v / z I U 3 y w 7 l w 5 r J K C g f g a 0 L 0 g 7 7 V 1 C 3 W / j X z Z A 6 k S g Q N T e N F x U h p D 9 u W S X Y N D D 0 B I C X C J s n n n m o t U 3 c N z e 4 3 + K N N M 1 0 d N I C L D n 0 v e + L 1 s W W K J M A D b e + O M s c 3 N d R 9 d h 3 p Q c x N r p e n Z s I w 5 G n g p d Y N r c R l x m p z D b 5 I 8 q C 5 c u G K C U P T g u o n / t B J i D F o s O m a 1 D / 0 o / 6 k x H q E j r u Z Z P v 7 z O Y i + 8 d j v L A t 6 q / s Z v N l a Z Y u Q C 8 P X 6 K Z T 7 K D s m o G D Q 7 I x x i 6 3 Q T k A h k n F F 5 q c R P O r H 6 S o I L + z q h m y G r g G g n W n M K 8 U S O E j a V G t G B 6 + z 3 g 6 c Z y U I d a T U y 0 X 2 2 t d i S z I + d b 9 X i i 0 o P 8 Q c B u h A K S M W E k x r 9 k J u F 1 + 1 B L j z i r C W w / a p Q R T A 4 q p 9 h x R o 0 V q / v x l A 8 C A 0 t / 3 l A h g A n t c y / U u i Y q e d C l 8 t 8 u M 4 n e h 1 A j u x H 2 v g a b + P l c n O X m j S U 0 q x p 0 Q 1 C d m c Q O 8 h b U T L / o x S e g h j X b / z o 3 7 w + d I 8 a c 1 x Y o / 6 x 0 n C 8 f X Z J 7 V o k t o e X V 8 q P O Z v F 3 g 0 e P o f c l Q X x p g D a e X J x m 2 y N d B n h k I 8 s n i K C D p 4 T H r A T n m V t q r 0 l C v O A o E J f U f y g X R w 1 Z F 7 7 4 n r S 9 0 7 A / E w m k Q + J n U a M j N i u e F o T c K X J B 0 y 6 O G c T J + f D Y 8 a u a z h H k X k 6 x B K a S d C z C b D A L z m Q T E l + R H D r v r a 1 W R z s o M A e z m O u w a J J 1 F u 5 7 4 c X 2 r X k P b 3 R R 9 5 + C M j U m z 1 6 M o U p J Y p g + 2 s m M Z B r p w / 0 F g g b O o F z J n 0 K Q E G + F 5 9 r 7 x r n 0 w m P X u + L Z n L y 7 4 e p k o h 7 J l i p 1 B X B 4 u c V Z J b y h B 7 n d 7 W 7 y A o i n I G E / m K s K 7 c D q D r V i D j u p I 7 l 3 w C G N S t T T s Z U p n H y o H M 0 Z o P c o R q P 8 e P W v / K R L X l 5 f L j 4 c M E x w r W / I 1 x 0 r p h + j y z V K P W 4 8 D N 8 A z y N I e a B l F u b + y K 2 / P 3 U R B a 0 4 D l h 6 O j d x w J Y p 3 6 h q o u J k r Z V b a y f o K L W E r Q g 3 D L v j U a U A W M F 5 O O z j f l Q u 0 k e E 5 y 5 P M u 4 K z e V u 6 f 0 4 y b s Q p 6 H D F a C Z f n c t p I U d G J i 8 j 9 t o I 6 5 3 1 o U w r p t M r 0 r h z 1 f U p F 0 Q 5 R o A o Z D y u g V H 5 I v 6 a I C r 3 0 X K x 1 C J g 8 y 4 O H Y o i Y I i u B K R U o 6 h E U X R 7 s j 5 l c Z t + n 4 p / E L + O 8 V I y y o X T A z d x 2 N J q b S M z i p B 0 X P E d g T e L 0 S M C Z p n Y h z h o F V + j Q v Y Y R x x v V 6 W m e Z j u 4 K N g h u D R Y Q B W J + Y V R W u J E H 0 v 6 Z 9 h r 2 r F D 6 H 1 d T Y T + Z q N b D 9 0 b d G z b X R z 6 X 8 n v + f q t a / n f s + S + / O + s D i m d K 1 e v P u J + 1 M I G H H m E + x Y k d l I y g 4 j 3 x l P 7 c q D x M T O J v m c B y Z B s o r l 9 H s s 3 d + M H Q j U s l 1 w X L h w f k t j n a D z d e d R I H z f d z 5 v 8 O / m 5 a d 7 s / V P m 2 / I 1 A + s e t v t h S 1 y l K C 7 Q a s b i z f G S v p v Y O Q p Q 8 B K C p L O C N c H / c Z d q D y i 0 G R 9 8 5 / + p j A w e + g + / 3 5 r n Y F P x i M E 7 C I F W 6 j E T O 4 2 7 H K + 7 U W n q 8 X J u E i 4 b B k Y U V j 1 5 Y D s d R d 4 s C E p j V Y 9 n i / A E l V N / v S r l z l q b x g q p P 8 A P 4 n z m C 3 s c L j h h M 2 J 3 w d a w U B c g T r L P t V L n D 8 1 q P H 4 A X 1 K F 3 0 + o x o 7 M q P D O Y W l w v P P f + Q y w + z g b 0 8 o A x i m M o R 0 H H x + M J 8 d v a h a F s 1 D Q 0 4 G I U o 1 g 0 F H d D r A I s w g r e Z A 3 3 h z r x G h o S C L X s + b z T N W / 5 H T / F E R 0 C k / X s h Z x s h 9 a T U I o n Q 8 h 9 5 Z S H d z J S u M b C E A v O 4 B q n B E 4 d Q k r Y 0 V t 6 + / i o d B g f x N 7 I D F 1 H 4 7 j G g Y f f p H t k s k 7 u h 1 T s 5 3 G I z + M v H g o 0 F a 4 z Y R u R f m s x X k / X u 4 R u N H 4 0 m X H 8 e t G T B a o a Y L f D k I n v S 9 t c K Y q C E 7 t H K q Z n 4 H 1 j F I H T U / v 0 A c d h H 3 i 1 V P R v Q b 2 D I v X r X q A Y A q S / K N d d / H g c H u 5 i o K v 2 F J Q l / J n 7 b a E r k p O s Y w w 4 4 v w 5 F r J Z R m D X 2 n O x B 1 b c p F H u + p F q r x I t C L T I 6 0 q g 9 L v Y 1 c f N t M D W C q s 6 o K X x 8 C T 7 w 5 h g 6 Z h f k i v g 4 T e h P N K J o 7 I s e x T 1 Y a z 0 Q + X N E L q O K n 3 R f Z S d 6 f I 7 L 4 j s B i i m B Z J l 2 6 z 3 v Y b 5 P R 4 U I 9 h U g R h F c n 4 h 7 3 + J 7 F 5 I K O u J 6 Z + i a 4 j 9 w v 7 + h l y H t X x H l j d U Z t 8 0 5 z f f s s / V / G U Y D i J S O X J U s H I / + q u R n 5 t 5 c t C 4 z L Q G X X V D m y 2 8 F h X f n d 7 G u 5 N K p o 7 l p u L V z L w X V g F c G 8 j x S T j g O 9 4 A r r D M f Z D S R 1 E x i b h O 5 3 o z h o X S f A h l 7 J 2 4 p k V S d e q p j A i k r b / 6 z L a G 6 + v X 2 9 1 + v o O 4 L 0 h s a j / V f I A O K w E b A G L l n t V Q g u S V H / e G D N Y Y 9 e e x v K A F M u 8 i / n V M p U O r U J 6 c 4 c b X c o o E B t x R 9 O B O s u K f W D o D P A N I I s s q q 2 a p z R B O m 0 E Q u N M e y b l K / X o l A L 0 e S Z a 3 w a T 6 W b 3 / P H c m u t n Q n Y b N a p c 9 P e h J r z P 9 X T s o d x B 4 n o z v R B 3 M W k J j u S c U 0 t 5 H J o j V b Q W 6 6 i m d o q P z X s A x 4 Z P X D t r j j s n z Y q 5 6 B g Y K 4 C a u T A H N 7 K v h E K K D r u I y 4 C T h t / C 4 K H + i x 6 3 B 6 R R Z N 6 Z 5 b H O q N / a n r f O V f A c t 2 s V H y K u 0 v L R w 1 2 Z T 0 k X B g v C P T g j u v n p e O J l R 8 g Q a H 5 g q L n T 8 S Z X O g Q Y 1 s G h V o C P e M V R v / Y C m T U z j m 6 S h r X 8 + z P S b E d 4 L v x B 9 g 6 4 B b 2 W A n Y M x 0 E v F X i A 8 6 6 / U 7 e w r e V D p J H V 9 4 c J O L B x O J z 7 y 7 s S n j r C 7 6 g O H H a 5 m + V Z R 2 o L q O 2 h 2 n x R h N P 4 3 K v J f R q K q 4 W K B p T C 3 8 w D M 9 b k 3 h y n w s G l X 4 h M 5 k 4 V z w 0 + P B S G e a g G E t w V s L B r a C o j T R 9 I 5 k f d E c O U W n B 2 g F N 2 k Y E 4 V O b i C R l 5 t H P B a 1 G x C k o 4 h x X 3 D l I / I w l t i A J G D e J s E g x l D y 3 L W X d 7 Q 0 s m v 3 M U S 2 O k 6 h F 8 S S V g f S H q k 8 t c J Z u c N 9 d m m N 3 r J X U S / X 1 L k 8 9 k e z V 2 N 2 B g I J V 3 j X 5 D 4 6 z s T k J 4 e 7 w R n A m H F a J x J g F 2 A N k n w K 8 L 0 + 3 Q I D 0 o s u T t 9 u 0 R q d x w q z G b e D K + t J K Z o C q Z P H I f c A t / T 6 U v t I D 6 W E n Z 5 e 9 b d p 3 a E 1 J l J 9 h a y c 9 k p e X g n i p 4 j 6 w 6 o n X l Z 4 R D C v Q s K F J 5 / 5 S A D R I / j w C M x T Q 3 x L O h S 7 B M a 9 c E r w 2 0 E 9 Z 6 x 5 A c E P R E e F Y 3 f G h H t J 3 d v s t Y s a u 3 B N V M f j k 5 9 Q X W Q E Q T B c y z Q E g l W A p b 7 P 1 x v P m J M P S l 6 U u h B w O 4 G e u y O W h W x U V i q J r 1 r t 5 5 p F v P L q 2 h C H X E G F C a h 4 6 N f p c z W B Q 5 z n w O s a I F U 4 Y 6 i 2 z T T X q i d u 6 r g K d W / v k C i R 8 8 F d S f e 9 5 Q s r O 1 7 Q C L j C l Z / h V R g x w e d / M D t f m o t d B h U a J 3 k k p 7 q N L 1 k J i P 3 1 v A j / K U a 3 F 3 m R Z A D P p n I P u O y 4 K P 6 w u d S g P B Y A I v O m L 3 T s 2 f 3 u k d 9 X I K Q Q n u g q s f 7 F y b G j e n Z A Q Y A / f a F V A B 3 p 2 G G P K x c q 2 S C Q I + 6 2 r Y A n I R g Y / k P S I I q p N b q 8 0 i 9 3 0 3 6 o r k 7 g I b i R r 1 C k 1 w J g r i G 4 F x Z t D V Y t K v 0 Y I 3 6 B l Q u X X 4 C 3 9 0 d x K k Z o p 9 l / 3 G q G W T P E e N 0 T K D 4 M N H 6 l y 0 m / 5 j / t + 4 O 7 r 6 Y v F n W U d H F 5 m B C B 6 + m c V s x x N e Q G c W I m S G H q N e v F Z 0 T K M z F 8 B L n g P 7 A D W a R 4 f o u k U d n u W K w Q Z l X i l / 1 F m 6 v x D J H o S M a W S M 0 g M X A v f x Q L n S k Z t q a Q D m n l J k Q L B w K Z C x U H F w 0 p h 9 / y e / x h L k 9 t 9 s b Q R L X w 3 3 j k E o 1 p p t N g A I Q Y M W m n X J C B U 8 g o H w Z Z W / X j m R h L d j Z l Q T i j d m k u A Z H d I f f a q i Z z W r + G p b Q y 5 + F q B v w Z o R x H X M i H v C d Q W g K Z A d d r 0 y A d o j O 4 a p f X 4 G L + L k e q S 8 4 + Q m G k K h W U k R W t 9 n z B + L f P P d m u G 7 1 6 F h Y w L P v s G + C r Y e o q Z D 1 l W Z M Z u H L z i k 9 C C i l o v S K 4 L 4 Q m 4 h r 0 p D A z 2 y E P S / 0 y p e L K R O 0 j y g 1 y Q j e G j X o 2 h / 0 S W T C O a y v q m C + u e R C O 3 m M 9 K N Z I 9 W 5 c 4 P P x i A a l 9 F 1 s K x 7 h K x h + A O M O g 1 H 0 K V B H L e + V l A P B 8 x Y W b b t E O y W T l f M y 7 v 0 / W 4 z 8 f w V a 9 / H E b j O 0 B X t T B 9 r X G r v 9 J q P v y d f n / d R c r / A n p J e E X R T y Q O c M a n O p z l N 4 5 7 h L M b 7 U + G D m / E k X Q f g 9 d I U I 6 4 R + M O t o R s V B E g q B p I q p N f m j G R O D w G R f U l s t O o C O j q S P x X s q g K l 3 F g K L n K / P h B a y A v J / Y 0 s F k J u j y x E t m J E r U E I v a L E 9 A s c I N r g X w R 0 C w y a k F P C H m G v E c Y J h R h 5 3 s W n n q L a J 1 l 6 C U Y J 9 Y k Y 3 y r K l 0 c 2 H d B U L O u Q h J z U R g s v 4 d 9 i V 8 / m 6 F k q 3 8 E t x a 1 Z 1 c t s n E i I 3 3 N F W Z 5 t S q B F m c P c y v u N d U w T + k u / U o Y M H 9 Y n Z N D A g O 9 + v Z L N 7 / 1 S U f P H q b Q e r 9 J 9 s 6 h h f J t L 8 g 9 8 L + q J W q T E v v Y s 9 m j N H f 3 I Y g V W b U / D y 4 C j K m n x i L T w 4 b R i Y k e A R K a S y X 2 V 9 0 W G F g c x R m e p f K i / Q o x 6 p G e W P K d 5 k t 2 G S H q 0 Q 3 u T h / M 1 w i Z M B O H D D J c T 4 o r P I M i w t 0 p 5 T O T N t D N r k M T h N 1 e R p e / Q h I f n H Q z K f n 8 L n I t 5 7 f N b 3 8 2 L 3 X M z a p H B n B 3 l E E D I W Y V F D J G 9 t Z f A d x r W 8 w k t 4 D H L Y e C g w A d i T Q B e 6 i v C s O 4 x 6 D U 0 6 4 C m M t w B u J b U 7 H w I 4 P H k q 9 W p Y j J P s j P l B I c u y + I z t T W X L H q L 7 N 2 l R I 2 A + D s + V b / w R g q 6 x O i G 2 f R A Y n p i a 7 w Z Q 0 t f m x 3 Q 8 p b L F e u h B Q O t m E X 3 B i O 2 6 H 6 X n C m d U J q i 1 3 C M A E x n J m q v 2 X Z 4 4 L / l l 2 D s K 4 / j l M Y r y e t h S 9 2 b 5 T j V 7 U W u S c / j P C O F o C K h 5 O k R w b i R w S 6 / V w B D C o p B + c z + 6 3 b A R y I I m F h R W V B v W o f w H H 0 4 g r i 7 p X f C f u E M 2 9 k A j r j g 9 A 6 2 v S p F o 3 7 1 o u 2 v v h e 7 M Y h 7 d 2 S f J L a g 4 Q Q k b O T B I l p M L 0 u z r u 6 D a W r u e j l + r j s R 1 m b i 0 5 A a F / U i N q s M y j C F Z h A T c n S w y B v Y R f D f P o K t C u t V h M k D T O m Z n f 0 i 2 U I P C l w z o V D 8 H C A 4 S 4 Y p W K J B L / m t F X L p d Q / D E b t 6 4 p I s 5 d i E 3 A V 9 k t M V S + j h m R 4 T 0 D w z J j o q u o T O w D O 1 o v w Q X p X d O i x G Y o C b A 8 V Y + / Y 4 F d F f v K A M S t 0 T a y e c W 6 I e 4 4 Q M Y w u q W B C i Y j F v a B J E T D E I w K M w C d x P v R + L Y P Q r p K 4 b y Q T I + I B B m N T F N / q w w j a T D u v 1 J H V f T g D G D / 5 4 L 5 e b t U X 1 a u 1 f m K 9 U U K T w R n a b j l Q Y + Q I J P I L D s U R x B X w B m 4 Y 4 G b B O 4 H / V p n P H b 7 C V n N 0 B K y M j Z C I o H P h K H M B D 8 w H 2 S u i Z / g 8 g 1 x L R Z Z E 3 C y + U E R M j J N p i x u 8 X l j B 9 3 b T C A f + t G + g p 9 6 e X 3 7 2 v c f P 4 t D 8 u B n 5 + l r y l G d G 2 e G G / A d U j 8 K 0 S w O i u I c 7 0 P Z x m M b p o F x A Y u 2 D o E 4 y s N O k d 3 w p o t e j k f m z Y 5 u P 2 d 9 2 p H + H / p S N y q K P C E q F h e m C Z 4 r 5 f + l M O U t c B Q Q s y 5 3 0 H V K L N n w R M / s a f G k D Q Y 6 W 8 Y o y V 8 E I e V b 2 I y K r Q / s j n u B / + B P z V 5 T w m J n m U V / x 0 / I E z z v 2 a Z 9 j h H I 0 I E Y X Y X O O D W x + n g V l 0 s v b B / H u P H 6 j B B t 8 M U B u m 7 3 / o D F P E 6 I 8 V e g 9 x 9 d Z 1 S 9 A S X U l H K G W 4 F C 5 C B e G P l N 9 4 i C w G S U x J w L O 2 u z x b 0 S J m F O K m s J 9 A E U S r 0 o q G 2 N x Z U b n n J R S 2 5 z 9 C U C g Z k 5 f G Q 3 F A J i X E t X 9 g e q O X O Y v 8 g F C F M 3 0 2 B r N 1 a g z Z n m C y p T 5 5 w n q V T n U + f v c Q c l w M i M m t Z x h G N e d 2 Z 9 X c n Q b X 3 D b v l c q 6 O b b C X w 7 m O B R 3 4 L N A O g T s R v 0 q Q d S a d i C Y 4 q F x 8 g K 4 U w d k c n K b D 9 7 E e D 3 J q 4 + N g J O s k f M e q 6 9 8 j M I Q F w Q 0 N x Q r k 4 u G I 0 V G y M S 4 f d C 7 O z Z 2 K / c X z B x 4 z n v s z g n G W j N A G F h 9 H M L g t / M M y 9 k v J v e 4 J 7 S v y o 3 J V w t 5 + Z J 0 D c M q d k J l z o S p j P q M d a a e 2 e 1 + y + y 8 B X J g 0 B C 2 0 q Q 1 U O + C T u 5 l H C Q c h Q D 7 U I X q v W F C e 6 + l 9 7 G f r m Z B 4 E g g Q i M X M b v f 9 s 0 j c A i 3 m / Y a Y B T v W 5 x K 1 Q v o o q w h p x X J y T z u 0 + M / D z T y H E 8 S r p z P e g V i h j h R + P L w n g 3 G V J G q i O 6 h D T 5 D d l l 7 4 V t p D V t s 1 h b r P 5 b O o 1 1 V L Q 3 C P 4 g B O Q 1 V V A Q E R J L M i F s R k C z w 6 7 s 8 t 2 e 3 n 9 5 n B 8 W 1 v l D 1 1 n j f J A e f u Z 7 M k X i D s L E 8 9 t Q t 0 J q z 6 a f 4 z X U a s 7 B T B 0 7 f E b 7 D C j d t f x d / R 1 a f r 0 Q r x 9 E P S p J 9 O H n E 5 x K f V O x N c S 9 d e q r K I o I C 2 7 3 E Y 7 g 7 q 2 7 m v 3 Q W + x Q J K w M D W 1 p W J j R 7 V u s J h t E m a 5 x T d / X V I X X a a Q 6 8 c U 7 B S 3 N O I U R x c c P C Y 4 R 5 Q N 2 n K C d c F B W O 0 C a L I P 8 0 1 S Y B 1 J Q A q / s v K y P A 3 6 k 0 z 6 W 1 d X A L m K e 0 B C 9 G k 2 a 3 G V c b K 8 W x e L J c W r 1 L h k H s I s H j m W H i g V u e h 3 t d P e r s R 9 h m L K g + w + + V O A e f u L 0 w 0 P o V m T 8 K U f n 2 B 4 l 7 4 x E o u h g 7 d C D n 4 a V t b b z + C t x W y I 6 a w L C z r w w Z Q l x R h c B a Y 3 r Q C U Q M 8 + o K Y T C s X x A 8 S f h M L 7 L j B x x x O s 1 R Y Z 7 A 5 X x j l e H B W E / I w U y / 2 m w y T u f 6 s 3 h w h w 8 0 T G u S R + 7 J 2 k I 9 i Y / S A v M l E j D y Y s W E l C c M r s w 1 K O 2 R s r P d s M 7 N 4 G v z A G 2 L 5 p u y X 1 1 q 9 0 3 h n R K L y T 4 M U N l M H / t Y l 0 i j F L F u 3 0 E P d r R V X v L h 4 5 U 8 j U P H F s i r P L f I o P p C 7 5 L w G u S 8 Z s u s B l K D k A c Q Z x 2 m s G f f b F F X I f A i 4 V r 7 A W a v 6 s v q b B w Q k h W 4 T T r Z 9 d l / l D 8 7 e c j N r + e n Q u + 3 w z y d J Z D b J P t g C n W I S y w r y I J d h K C 0 a j e 1 k K A C w o 2 x f I v a B E X F a R a B E o I 3 t f 1 l N T Q g I 2 J d m B o q 5 k D 5 B z p R 5 T R M q U k 4 K w 6 V P 6 z N W G e x j p 2 1 U t d j J 5 S 5 d 9 / P x 1 N V / G p n p I d S q 0 m m C B l s U S d W / w T e 5 9 k A s l g p X v M X X 2 P a r T i 9 s D C R V u x m v x G x b x Y F Q N 0 X y I D 2 g S C 2 X N d a P u p r T p o s c 0 c c z s l 0 3 1 I j / N y e b o y B 6 n b 2 Y y + L u o V W E N I o z R X d x B X U U f h 0 a a R w Q p U F w B e g O T b 8 6 r k 6 H 9 N U B x V m X a 5 4 D 4 w t X f Y W Z g z W e b c X I r 6 H V / 1 V y R 9 o F 7 N W / O B v L Z 7 4 U 8 u 0 l K y Y L Z 2 a j n R e 6 R d I W s M o 8 / 8 g d z p L I A K T j 0 o n P z m E i d 9 c T i z 0 G P M R m F W B 4 e 6 8 C z r r 0 8 d 1 k O + R X Z e W e X H S G G i R t 4 F 6 Q j U 8 A B B c G + T i d C d S I 2 Q 0 C Q W L d E 5 i h 2 U r F L S D T G M e / T q V J 5 d 2 5 H 2 g L i k 5 s H w k P s U f P 3 M n h U j H w Z 3 k + B v 5 L L w B 4 e D k c l X n i 0 / + 1 T e D 6 I 8 w j f g S x Y y 0 Y W u Y h q X A k / x i k q A S + 9 g h 1 d N Q L 6 N D e 6 m c 8 C 5 j 5 c b 3 B y Y q q i m 7 k 6 l D h v E t I P + P a g C i 7 R G U I h 0 E z 1 F R f f R 7 e x X W S 4 S A 5 L p 9 9 B s N U W s l d n 2 K Q g 8 d L h 4 3 x P m Y 8 6 G S p f K q S w 8 I J x 6 o 8 k P k K J / 6 t z U g K u g O q Y I I q x b R w i P y + 3 i G 2 J b 5 Z K Q M o / L G P u 5 B X N H g h 5 l c D / g c b 9 J X v d 1 V K N y f V 2 A Z o G A O s I b + g v D k F E o h t 3 G V 6 N P K z 8 e s 5 q w r E S G A h 5 u 6 v m T 6 N z E D 8 M u e X / 2 n 5 e L W 8 3 k R o D 0 u x Q g R b 9 W r 4 8 o X B h f F L 4 b v V 4 + 0 O F v W L / P G 3 2 L 7 6 2 l H 1 G B v U Z p k 4 / / 7 q x s O L x p 2 e 6 f m F 3 t y P 6 H 0 T e K 4 Y e o I P G h r 9 y F 3 D R Y 1 f c l d y b O O 4 A 9 Q E e 7 b L y u M G u x L H m i X D C 7 p P 2 + 3 L h f c r s L j l P O J 9 y p J 5 t T X U O R q X d t Z T Z 2 H H g k 3 X + I R x o g G A t g N I E N / Y H C 5 r 0 v W m p E s 1 U A o x L y 5 6 f x O U / 5 4 + / 6 d M T p C e y c a H 6 Y W o l h Q o x G T A q U d G + 3 4 H v x R S d p z 1 w 8 c c r Y h v o V Q l Y o Q O D N z H a k e M I Z O M O l D O 5 B 8 + 4 i h D B K B 7 k s d C m B U w M y s E z B B l 8 D s 7 o D X + U 6 o y 5 W N E n R D x C r s g U j Q 8 g H I w M l K 4 W v I s c R c X v x J d O c 3 A j Z l E S j 9 o g 3 2 3 P d f b O J 5 N C S T h R w / S p k t G O a G 2 V q Z r 8 Y W v H b o b n k O 8 V 3 + E B 6 7 Y F y m 2 H 2 8 6 B U E X 8 8 Q 3 d 8 t A t / + k k H C H s j + l D 1 q S s i x 0 5 j 0 / L Q H t f J 4 n a x T c o z 2 D F Z A A 2 3 v 5 y Y x p U i N p J H K P / m p K P s P 0 b P H r O z S F H S 5 8 j 4 e 5 0 Y b y + h P u p w V s Y Y 4 G L x j S R c Q U w K j v 2 N b U e j m 8 O K v k 8 W q P C h L B e f 9 Z p h w G B k I R U R F d n B D W K e x c U b U c h n G w 6 O P A 6 Q 9 M L v v A c G k 3 Q G m 5 7 J G i j Y o Y h f Z k P K w 7 g Q z d 4 O i 1 m v h 5 0 s 9 J d d 9 d j n 4 4 t / w C D R 5 j 4 3 i 5 o 5 a C F L S 3 s o E l O G Z 0 6 v f h d i E E F d W V c J Y T 9 9 p x D P x y s T n 2 T x J P E m D 1 v z b b o i D 7 N B A l Q o L P 7 3 D E s + 3 J l P j I I o f B s G 2 i r 0 2 1 X 0 P D 3 4 F D o L C c m 2 I Q v y 3 f P B k O z 7 z U t t i S k X S y W W v v I k P v i v F 9 W 3 m S Z f 4 x A 0 l O r r l I 5 K a X m 0 H j L M 8 6 / 0 H 2 s q z Q l 4 d T O 2 H J h f / l p y t n K T F / M i + F i e p + M N F C r R 1 U u J + K w D x W D q m 0 e D a X O s L D 1 3 H O p 0 q O a N W f Z c r N R B 9 n A w Z J z u V g f Q m O i Y G O 7 M s p E X Y X i p 8 h s v f 5 r T r A b r W N c 0 Y b g v p j Z u J U w c X m K p i 7 n n 3 n 3 9 / k A l O n / c 4 k B e Y v Z G A q 0 r X y M y k K / t G Z s I z 1 Q o h H l G 3 7 s d T d O m j K 8 D 8 / J h K A H + B o / p 8 D g 7 y q u Z 7 x p H r Q K o i L q U z P D f f 7 k 2 O i j P W k D p e J j F a t N N l g u p M O S o d r l Q f i e j m L 8 C i e S m 8 j + + N L S 1 J 4 1 e Q D F T m H R k o + D 5 7 Z M E u d 2 q S a A N W v p v g p 6 H F B I D X Q Y r 6 m t T Y D F Y o v F V o Z K z 5 Y i n b a 9 4 k w p p F Q 1 5 a Z g o P X 8 z H P s 3 r b K c s E 0 k G X 1 u Z B F V 5 Y C D b n g F C L e y 4 5 B p X e D X c R 5 2 f P h z S v J J 7 K P W C 2 v y i G d P n I 9 c N 9 k t 2 v 6 3 X R c z E O M n G A G S F b g Q 0 G L P d G Y Y L n w E P G 1 r i v i U z s w g 9 A U A E 3 9 K 4 6 y f f C t 0 C O J o S 6 8 8 8 0 c P L g / w N h Y Q d o + 8 b j 7 V L W x k 8 1 R U q J X i i D 6 6 4 L 6 C x G t Z i e c i 5 s w g S A v N k s O F / Z + r + h g J D O k O p g J T B B R 8 P v C b s G Q + O J X W m H R n N A Z i C X Z Y W Y L G W Z x j g e R d u d i x Q + U 8 G S V y j n d I F v y N y r X m k 4 K Z + U D f I C 3 Q x n D q S D 4 V b i l 2 I S I K x Q 0 7 G R m O D Y s R 3 v v 6 L x q t 0 D w 5 7 / k L K z z 9 H E i L h w 1 7 E h 2 2 i n m / n L + b 6 x U 6 B K 5 5 H N R Y u o m g m f i t b M 1 V k + 2 z J H 6 B 6 5 N b N + n y v G c w f H b R O 0 Y K 4 Z b D F h w 9 h X O j A A V / w i s 0 9 7 o + q w X z w I N b L H 9 i e h 6 / q D L s / C T l n p w J X i 1 u 8 g A s g s Y C K B h u A K c Q u p F / G p 5 N t Y 7 b p V I 9 q w t 8 R 0 7 p q u b W o + h v D F 6 y S J v / s C c X 0 z S A B t i 3 h B d Q L 5 x e N N N a E K 9 A n J I y B m 3 X w M x p I y R V 0 f g c J D P 6 4 k q W v i G P h y M d t 8 7 A a 0 U w W 3 E h 8 7 a P D L u K K 8 8 d 8 6 p g X 8 + T g s a S P 6 O z 1 f f 3 1 6 7 r H t A F J F / J a f Y 4 r B m d G B B 3 5 2 l f 9 A J E v 5 q Q X X h Y l h A h f / Q C r B f m F I m a n z 5 B Q o 5 r A v 3 9 9 J K j 0 M o z o p N P M L F A U n g C j J t 5 g y M C t g G v p + A Z j 3 9 U n w T z t d l / u y 1 x L d T v + K R A c o e I h m P F D l t t N L F 0 w s b F d + 8 H g f P y D 7 H Z n A h c C C x G 2 0 E e / r Z 9 C Q X o g v 2 C v 9 s s s e E B x X 5 z c b x M R x n z M p 9 A k Q d J Z u 6 l k E o D T 1 O E d K f B + K 4 U 5 s n t o U 5 T 9 f t t C e F x O 5 C M i j j 5 6 n s m o M U f H T p l x g i r x w 9 k 1 z 3 M i C 1 r 9 O G b D r i e y / E b f + T G p R S w i E G 6 3 h 3 / v P X 1 4 w F o d W 0 R d q S I 1 e l e E A k T N V a 5 D z 1 O 8 s 4 A 1 f t p v k C S R + 4 j b B W m L s Z q u v Q n s z H v H A c E t f b 9 3 / T F 2 E J G z N m i g M 4 U W g R Y 8 3 / W K 5 1 R q k 9 e G A p T v T 1 v u l K X i 9 h T Y 8 P J l x l y x I v + e L 1 2 s o Q D N i + K E m S q i H M I X E H k J e x A a G U V U / M G i 6 P G p 3 m 8 I V 9 h x E k t J C V m b W J u u + X a D v c 8 Q P / Y Y u M y k + S T A A h J g C T Z D 4 r a k b F c g 5 4 + J z J y U t 0 K d I A B y v f A J A 9 W O 6 G 7 4 1 F E S 0 h n t x 7 q g E V R O Z y y 6 E 2 T J g o d w u r V f B i 7 y 9 H F o L F 3 q 6 + / a t D s I H Q a k 6 p B A C P Y Z F D G 7 C W n h 3 X w y e K 8 G h N v G R P v V 4 w O y B E N R O V h 6 G / i a D w w D s o k y H N m r F u K y u q O X X j c G O E 7 R q O x r m c R c o h j A k l i W 8 4 7 U s 0 P 3 t N x l 9 J E f 8 x w C B h h 3 X J z C p c 9 B X W g R o B G B z Q + d G m w V W r 8 K 5 Y j P i n h N h 9 c R M d e 7 B Y G v Y L B x G e Y + z z J 1 e m 6 g 7 i Q 1 n R r G S D e D r 6 Y t S 5 F 9 4 G t W f h 3 c k M 1 Q H E K D f w j m W O W J + X 4 T t K I 3 h v y k g m 0 c 7 u 2 6 S L n 9 Q q 1 p D v V 4 M d 4 L t X T I 1 x M P G 7 g z i F D D H m V f f + + L u 8 R x 9 R Z d 1 g B U u a 0 f G K 1 o F g 0 K 0 3 T T J a Z 5 q Z s 0 G 8 R + F M 9 F + E B Y 8 w o u L S f / + J 8 j V i h Y v + 4 F V v J m U A y B 6 I L o K f E T / q f P t W v u b p m + D x P f / R Z 8 d 5 P 7 d y T + g E C d T x J z d 2 Y M j z G H s Q f i T y b v r X m m E 7 9 Q p s k R G i 7 H s 0 4 V P q a s A e a L r D T d T 6 / r d c c o 1 d 3 q O M t h e k C F 5 8 q v 0 5 C R X f F O Y f 5 V C 6 8 A g + 2 K k 7 b 8 O m + E 0 2 L C x 7 Z T H P J / C v Q C R Q w o c e m A j d b P X x A g t p L W u b E n G F r J J d B P L H J L w E b i E r 5 6 J B U c p a U t 3 Q Q a F V B I J r z k C i F U M g + h h 3 7 p R H R i B E H 9 3 a z F H b c 7 E P X d e W N N k U G Q U y K A b D m / y / k y q q A q a G f W Z e W t 8 y C s e m W 3 X c 8 H 1 5 1 8 8 h S k c x n + H Y j E O n s / t H h s o I Y M m b y C 4 3 Y Q A B l t v q w Q Z o 1 x H B B B h 6 c 3 6 W 6 c L k 6 3 2 0 W e g a t 9 Z T 0 e 1 j R f D + b F w z z v z y 9 W h H X j z y u 4 l 4 t I I 5 U L 5 / m K 2 P V c O w 0 u c d K u O o s e g Z K h 9 3 H 5 V v h k s d k f R g w 7 b V a 8 Y X k q s x J 0 H k g q g m 9 9 4 J L V 0 i 4 a o j 9 v 3 f D q Q g u R B J v E u g n z j 4 i h u T p / 9 Z 9 x f m 0 t 4 H P K w z P s H v m n q 0 w m t m v k f R H b 1 k 8 l n J o J m G Q X A d g K J F q 3 V E + B C I 4 7 k p O w H f 6 4 6 / Z F + p R v r j e e k N q E K H 3 B x K i W c y + S 9 i e 8 O u o t f m T l y P e v w V f e H X K x r 6 Q / A g u U D T y s v Y Z 1 J k b N r l B G v o 4 v k 9 j 3 c P j a j a j V z 1 B 9 k q D G F c 8 A f R U S 1 c Z j D n s 9 m 8 L 8 9 D k H + p / 0 u V 2 5 3 e W c Q x w B 9 5 Z 3 z R Z F U y 7 m e t f 9 C G q Y W B Z o x D H l 4 T n 5 2 6 Q X U P d R N V 9 I b D Q w + P o j n w u B D v Z C y 3 A N Q k 5 H 3 j + y U a L g v H / b 8 e V 7 E i Q R l y 1 x W B B Q r Z Q 7 g x + D b u Y x I y 4 v x a S x W L T + X O c R o G s I O n z U B R c m W X l W G k 3 0 J 6 y L 5 L r 3 7 L J K w x O H O P t P X T K u q E V v 7 + 4 O 2 + 6 6 e 5 V n H A J r o P 0 W P 3 O s m d M G P 8 / a 2 b M u 2 C E K J I J 6 c o h I z x U R l x l 0 2 S s z A E 3 A 4 q 0 N 7 l d 6 5 b 6 r x v f T 7 r W D 7 u j E P k A W g Y H R o x c 4 N u n o m J 0 S I K F f D E H K M Y F L 9 M e E J V S 3 z d k 7 e T p 3 A f H p s I V M F 2 d 1 8 B o U h 3 2 A c w E x M Q L h g l P 9 F W g F C r Z d q Q S 2 M o r a Q a K f B u L E b t O 5 j G r k D 2 C D T N l 6 A 5 9 V 3 k A a o r H X y i t H k C i n G q D u j z U E M j h w c H c Y U / j g Q 1 Y o 9 y r y d J F 9 X H A Z m e Q g q x Q f K W 8 2 B v l L p j q x o c l j 9 x e 2 0 m Y 3 O 5 G W B M T A w Q j 7 o 6 U p 6 J u u 7 9 / E F H i T / p c j y 9 1 + X o 8 9 B + O C S x u i y j 0 l P 9 R t H j + 8 6 6 7 j N L l k x x 3 2 0 5 m N 7 8 s e W o n W p 3 V f A 4 Z i f Y t x 9 6 v T 3 J n 5 u 8 w v R 9 N s D H f E A 7 K k o k K 2 w f H H Q U 3 d T v z h 1 h q P 7 2 f X / 2 n J o j 3 g M 9 z z X i 8 D P b w H R k m 6 9 E D 7 2 3 n c f E 4 j V w C U B D G U o K F Q M M A f e L z P 9 H r P h T f B o a j K 3 d g 0 o N t + I S k w j k 2 Q R a 4 N I l Z o w v 0 A u v I a B W B 6 + 5 s F V J 0 R L H a b D + w Z 2 D d o M + + 2 k i 4 D L g P C r 5 C 5 I e J s e m O v d y s Q U P K l M M N h v / B 1 v o k 2 S I u V y F o M Y e 8 O e a t i 6 Y N c I U J U B 9 B M Z V C u s L 5 k y n l H j F h 5 5 F v A j v P + f S p 3 H b q 8 9 v F A Z E 4 v 4 f X d A Q 6 p r R 8 B r 2 l v H / X q L g t x u B m l P m o 5 p k 0 7 t m w 8 + z R g 6 R d i C 0 k H Z 8 x N v S f 9 V I M w z p F x e z l F B 1 a t H H G G W p Z N C A p y y x m a 8 A t B n L H O U N r z g J 9 f 8 U d Y F 2 q J 3 l + Y k r H U Z f d Z t z V y z 3 a l u m / + o n 4 B Z c Y r F y J x 5 + f 7 P D A W B y U 1 / a A x D 5 m n i 8 w X x y S H y X / M N R i u 5 T N 8 g z V y J q a o 0 P / G P t p R A A 2 9 8 Y 0 O f 3 l 7 2 Y n 1 j E h B + R U C r F i 1 0 J / A u w 1 1 D I P H e G y m N j q z q r X b D O W v E U 5 / C P j T p R 2 g i g Z Q h g U w o L + k g U n r o V 5 F m F k k g s z p X 5 j 1 s v v q / C M z v 4 i e d k I a p m W x O L / 7 S M w c C n G s 2 K y H G Z L 1 k l S Z q 3 W m N b 1 k d p 0 + t A 5 z w x T r O x D h / A L Q q T i r I M R d O P u Y N f z V X D e o J 9 c T 9 X 7 W z L t 6 H V o i / C u f r 0 N K Z m A d + 0 0 y w V r 3 A D o Z q g E E i / C k a n N c H E m w c 2 d o M 8 u t j + E a Z l K 0 Q 8 x b b y 7 a t 6 u a x 5 + y 1 0 D L 9 H n 3 E c d S t U h D T m b I T R H o r u s r 1 6 c f T 4 9 q M 6 i Z 5 a a R G 8 x 7 z Q I 4 y Y u 4 + T C A f S l 2 r Z v n E 9 L U 2 p e 4 a 3 C 7 7 a 5 J 8 E D Q x R l B k V W y g e 6 I B F A m 1 P Y P t h 4 C 5 C S t K 0 L Z y o o Z x c 7 b 6 W / 5 1 n r v C H w e f o C f Q + F o Y P e M A s l N 7 J O A S v X H P 4 E r P n J X B 7 Z y 6 / s H / M O / E E r w A B F p l p s P i j A f U O 4 M r w Q i 8 2 x 4 R n O n t S / W d n 9 e q c b X 6 b v B U G b r V e j W 7 H f P f Y o D X M o 9 R y H F k d x 3 r 3 g B x A 7 T 8 M E 9 i M P S Z c 9 Q Y y b M k e x L M N t 9 h z C f B a o j 6 D a u 2 F l Y 0 z w k A B f H 9 s v g G N x / i F b m H p L Z H q Z t T S L / K T R a 9 s Q 4 P Z s 7 5 y 1 D j c S 3 o M X 0 4 N c g G K l h r 8 X 7 B + C R O 0 q P C P 9 t s w c g n 7 K n S D f e d i + f l 5 T Q q w i D r P 2 2 e N W 5 i r C V l o m F / d j f d b Y P f p u H 0 K J h P D F O Q Z a A p d t 7 q 2 N A o f l 5 R p V + O c y S d V s s u O Z Q g y P p t p V s z F h M 9 j h 1 B L Y 9 s F 0 Z M k 3 C c i j 2 6 L P O z v l R Y Y m I P a S I q F v k t 8 K k h s 7 t f H o i U 6 R u 2 N P W w h y s R m t t Y q n 4 k 9 2 I S A u D s h Q t p Q N + 0 p D d p i w f N J N h R b N z Y s d X m g t c q c 1 f + j N s / X 3 4 6 o a p M n j 0 f M u a A r F H 9 b B 1 g l r S d M w W z 8 3 T j D M / A I e N M E m o D C c P E W r r W 7 p + 1 h t w q 2 d X 8 O U b u Q f A H x N o N T N G + S j d s T A N s v E 4 w F i h P F v / C 2 D U / v t V H 3 8 8 x 5 8 g / U S i S o h l p c E e X 8 K G W K 5 2 Y E S x 2 p I K b r u U Z y G K s V a 4 S Q m c 1 6 o t 0 7 p 8 j i c 0 C 2 f f 0 m v R D Z 6 Y y I J t 0 u V H Z L z G Z k u + D k u N g L z X i b + 9 a y 4 r K u t M X n w a i I z i C n h Y B p 7 G j r g g p K Q / 5 q D l Q M c P 2 A V y A w 2 A U M V M e k L u F e V p Z s W y / E c + R I Q g 4 g 5 7 E w 1 h H 2 F 6 9 o v 3 8 6 5 j r M f u K 3 9 d C K D c c c R 8 S w 9 1 5 n Z u n f a b T S A A y A z T V U v B I P G F h f E J t v 1 v C I p 1 4 0 p O D 8 Q A V m S h L e r Y o j 3 z G 3 I J i h 0 Y + d H p H W r w G H B 7 f r 9 M Y K f Q k D j u d t W 5 Y 4 8 5 U 3 g G V j X i m + p H 4 o R M A O J l B O f y Q y S S I l + 1 4 n x + Y k e / e 0 8 9 c 7 D J L E c 1 g 5 Z z t l 8 Z h 1 E T + 5 6 S f l H b 4 a q T O U y 9 N u w t 3 s / o 8 z d y e I B P c 3 c G J O I H 9 g B e 5 K e z M E 2 n P F A l k l g M l F 4 M 9 k n 3 X b s H T 6 x p w 9 F C r E N J K o X X a / S Y 2 V N 2 q T H x f D M 0 h d 2 5 2 x K E g S r 3 0 L 9 4 2 1 v w v y k + H Z n 8 D N 0 K n k X k n s H 9 O i K p A r y i + z 3 z A + H O T s e o q s 4 + K 6 b i a 3 c K u 2 s + Q 9 u Y n 8 i X 1 q t / L w k F L s x c u w q 5 G n V 0 f J f s g 7 s o m U J O s B a Y U V E q 9 8 T 9 / v Z 0 m O K a 9 F 3 1 k w M z z f r f z I W G Y Z 5 K D D / X k y C m P T 7 d 5 4 B j f m x 1 C J d 3 m j x D 6 U E + l j T z E h i L g z u a w x y S n Y m 4 A G 7 x 6 8 O Q M B V R b / K P W J f V I J x b o / 7 q H A S e g z u v j y 7 C q h b 0 O k h E S l l E k Q f M 5 e K H y f e q Y 9 f Q 4 9 P w L Q Z G G D k T K 4 V f m / K Z m h Z m n I z p Z k s A R 9 G C Q j o d 9 R 2 0 4 c U X z k 3 U 3 a C z c x K 0 6 I i 3 x U / q D h s M p k l g J u + / / L B M j / f r n h / C P W P y / T v x / O H q v P / + V N 6 l r M z y D 2 8 R Q A K T x h i u l M T g J X V u y u I c t B a X k 2 / g 5 o A p v r z r e z R P 3 + 9 U 1 B u z U z X w i t 7 y F E + h X x P Q z r 5 V V v u o E W J f F A B Z k N Z Y 2 Z z / A K T k Q o I v j E + D 3 c G j 1 N i t D H / 0 0 J C 2 i 2 5 b 5 b g l z F r d F M O Z 3 1 F E A v p J h u 3 m 8 C 1 O L N T s I n L c R d s M 0 w 7 t h e O s 5 v d m M i q G N a K K x e g f r B j I a 3 C 4 P R L p Y Z t w x A 0 N 2 H V Q m c p m k 6 s 1 I 0 e Q H g h U 5 6 g y 8 B y I Q f h 3 J 0 d E 9 u I o O 4 j O B Q e G Y f X J t n q 6 q J R q / / 4 j P v 3 a y 8 h G / e K Q x G c A R r 0 4 4 t 6 O G F N R U h 8 2 1 3 V R J 1 5 3 6 1 / t D 4 f r z q R A J E k l g N X 0 O W L S + 4 P q G r M r e a + q 8 L T M D x L E q Y L 9 Z U X 1 M y b Z 0 l n 2 C R N L H 2 5 I k h + c d h A d r 5 r 6 N Y E 7 q i k L V X 2 f V t S p 6 + 5 g j a m b w r s c e D k R j 9 C N c S s q 8 Y y 4 X G Q X 2 T U 5 C h A / 5 N U s W 3 f 8 d / H U i 1 z / S 9 G C G U 7 L H O 0 l r k P h 5 m 0 x I C x T 1 e S n F F t J 5 R O 4 Q 7 4 M M g a K 5 H L H 7 p U D B 2 U L O Y R 1 x C x Y I s f z J 8 b L g P U m 6 t Y q Z 9 J R v Z S 7 o 3 W 2 D k y K N X V I H W c x P 7 E o L l I l P 1 M 5 j 9 z 1 O o c 4 U u A Y B V X l C e Z N 8 I M R V k U f L O l F W a q b L G 0 U N D U B 4 e + x 2 q h l i h j r 1 o L 6 u V M A o 2 h a t 0 s F 9 3 U X 4 n t h 5 S m L V E m E i d t i s 4 k F + o Q f q F d U y A g d 7 / z t Q B M G b 7 P w Q E g f c k 0 L s 9 / 2 P H V G 5 K F d G A e h w H s 3 X h 4 8 8 Q K H 7 N 1 W A I G g 3 s V 8 8 C e T Q x h 6 V y T 9 2 e G S j X x g y x 8 G P A 8 A 2 d n z R o y 4 2 V m C q y 8 p Y O V / n P g i N B u F u 9 / P x g v x V y 7 q V f C W 1 z V r f + f J Y f + W d y l g V + w 9 g S v J E N q I X Z c 5 Y s 0 W L M s X K 3 J M + d i 7 6 p + 5 K u u 5 z y C v Y o s j 6 / P a Z b z S L u C l C V J 4 g 9 M E O 9 e I N L 6 + n o / s K w n 6 M j B g / j F U j D e / 2 G x + 2 d f Z S l p 0 d f k N U U M I 7 a E x i g l 6 N b n z l 4 k W G w F u 3 W J p g f p X v s 0 j p p E A P x 4 Z P M B s o l v n s 8 V 2 t n c E A B e 2 C 9 E o M M j 7 w h Y x I V / L c v D s 0 S 4 I a j O f p h y H o v f T E g K m w P J k j M T 9 1 e j E c 6 V B M O 0 v V T z t J J f c z / j H W I g R t D G 7 c t 2 a s s A / 0 2 V i c b t a 5 0 V E 5 s 3 e 1 e v R w e Z G g o r 9 h s m / 4 E 1 x z T S 8 e m T U L 6 a W a 1 m G m 4 b u B H 0 m n K 2 n b P 9 B 9 A p F 6 b q T m L Y B Q 5 l I X g P W / F O w V j 7 F O C h G d f c I g T n u f F O r q / B I d 0 x 1 T y K k j s x K U O M k / b k x c G y D D c n b 8 2 3 T Q B e 8 y A c M v S 8 Y y p + L 5 b f 0 J A 8 A C 8 C Y M V u F Y 1 R B r D E L 4 N n 2 d g E 1 c i e m y B U X 3 5 A P + q C 6 g f k r g Y e O g 6 T N X t j U E H v W K y Y e Q H T y R t B Z d l e v 8 1 U / R V S b O / A s w 4 W D H M q i g P Z 9 L H T g a U C i e x H 5 N O J B B S L p y + M y x 2 Y S 2 R 8 y 4 L q Q C y w I e l Q H J z T Q f E / y u i a X + F V P i H x O q K v g / 7 5 F C V 3 g L G 7 I t k c g i I K c A r + r j A E b + g J 7 j / 0 0 I R j 9 + V 2 z r w S X B 3 R y r C h j T 7 B v x I Z g X W i w j B M s u G y w + e X 5 J s O f L c p E h 7 q s m y f y p 7 s Q F G + C U g M G Q 4 g W V X L o f 6 w N D G Y e f f p E + h L k w l A L i j / P G K C e M O e B 9 l w R v N S R R Q d t i Y 8 E K f J G k r e Y n f f z H 7 i F E A E B M x H A O k d R N Q v P h d 4 3 E O F B K I N I 3 K 1 X l w t 9 s N c P Z h V m K N I b G h 5 y b M h g H l R 3 P E p 6 M Q j E i Z O r C S i G 0 B i Q s 4 p S T 5 w 8 5 a 0 r f 4 l P S I F 9 K N / I e d e W 2 n o + K f x K k v J 5 3 p K Y p 3 P y x g s c c A O Q l k j Y Y d H s U N M 6 z y w 3 z H X 6 F x a G S N Z b G q b n J 0 J l v x p d Y t 7 9 g X 0 P 1 E 3 2 + x W e 8 9 y y d Y U M N d Q / 7 f V 7 O X R 7 S F 8 R 9 r f 0 c I i i m d i M j a v I I 8 H B b K z 3 E B B k R + k z 0 O M f D 2 e 6 + 6 w 1 c I p 3 G i H d O o B U K x E 0 j F E j L i i d 0 h B N 9 c 8 j 7 X M 5 h W H j u Y I U v 3 x / c 7 V O i C v x Q g K G 9 h I m q 0 N R 9 K O u e b N c v f g 7 S / Y P E D A u j X i r X 7 j I 7 6 S o S D v n i 9 D H G H Z a R L 7 u i 1 p Q 1 8 s 6 H Q B 4 e e 5 2 N r r m P 8 F e d C l A r Q s A 1 g a K U X b 5 5 d f / 9 i v q p v 8 F O 3 6 d 2 B 4 a 8 K / 9 0 Q l 9 V E Y o 9 H 2 O o r L x N t m I M I H Q A / Q g 9 7 J f R J g r i q P 6 e t K Y A b d 7 F R Z L 3 2 j h o R B n Z M Y c A a D W n F X 2 j H Q i i w l D 6 a X s s L U X 0 C H n i F P H X c k E 0 J a 7 d / n k + H e + 4 I O o e b 9 x y d 9 N a O b L / F K I 5 m T j j g n N e S i 8 V s w + M J Q N a 3 8 R x 0 2 I D j S 6 j e U m 3 O 8 B X M i v w t h t p H h X V J T J 4 i t D X k P g C P U Y P N 2 i j o w A W B d Y V H R Q M m l F j G z 1 8 M Z 6 s Z 8 l j C n a P 2 J e 6 c 3 k M x s b / f I u 4 h k v O j 6 7 i 7 N Y Y 6 7 2 p v m t s 9 p u j Z x h N V b 4 q X l S 8 b w + g T J R S j t c 5 Q x 8 D v C R n b w z b x u f 1 x O 5 J 9 N 1 M p s K E w 3 b A + 9 0 B G S m b K k B e + A D k D I z O D A h r 3 f B 4 m U r 3 J 7 g V C G n q C G C b u J p 0 H 7 0 3 n Y B D F i 7 N V g o u J L x + V J Z N 4 r h R z V V U G m Q 7 a d D g L u M f W y 9 L m 8 Q / I G n 8 d h U u u b i K r 8 8 y I 9 Y v u v X E e r D E J / p T Y q H O 2 P 4 y L O Y 5 N F P A M n h g a l 5 f F 6 Q B u 5 4 v n W Z F 4 s w 7 Y F F I j D / u S H 7 e a Y v v U X B n f z u 9 n 6 G n 2 w 1 R N d / Y D v M L o + V 8 G X m g 6 Y q T 2 Z O z 9 I E j p A E R w r p + V + W Q C A N 0 F u s o B o I D 5 3 c P H E C H 9 I k p D 5 5 O f W Y / E b H H t A w H Z w v H 2 x g R q s X j 5 J U o F 5 F U 3 9 C X 2 D n h I t l A D z f n k E I L T 4 c P H b s C 8 X 7 d 7 1 D o f n d 2 a u v w 5 m V s 9 R X h f 3 j y V J i d C / i Y 4 g n D 1 D f 7 m O o Z i L G B Y / O X H / g 1 a R J k f v s Y n o m K Q q a Q e d B i r J h 4 O 7 y W 5 t U s T p A Q A W t M J p 2 x j j 7 V 4 P F J Q a s 3 I w M A c R X x h n v e + P r C c O C k P 2 8 h d v 2 8 Q s W f u M v b Y x O / H w P L 4 b 8 U l h h n D o E y 0 W u P A l W l f q 1 k w M M h v f 8 D q v H b k c / X n 8 O o m 5 A 2 8 K E 6 t w h m n f d + 2 Q G W Y u C n 3 8 n L 5 h r Q M u F h t w 8 U L r 6 6 X u J r R M d w W Y n / v f s 8 N C s g A T C 6 H v s a N F c U K / x T u 3 U + j N a k E s j x 1 e 3 q 0 / I x x h i d l 2 x O L T J B 8 y H w e c V t Z M X q p g O 2 G + w x G a g V O I y e g O p i K u Z 3 Z f y R o 0 W S Q N e u M A 8 X 8 A s o d M m U D J + 2 L 3 F n R k 3 S Z i Q j 7 Z P A K v O f n B w U Y 7 8 B S K m k H + Y + L w g 4 l u U L Z L 6 p B V e E d Y E v w 2 4 3 n u i b 9 A A n / 7 d e n O T 4 G q Y B f r J + o u R F Q L B Z U d C m t e C E n 0 4 5 b N X m b G 4 m 9 Z P O n 2 p C m x K s O Z + 8 x j E P Q Q D g q p L d l k U 7 k z d m T 8 W q o l n Z N R e U 5 0 i 4 r B H j p C Z n m A 1 P y C T 5 t t z X 1 r 5 + S A a t M C L 1 n p J I S A F M K l P t U t 9 8 9 n O c i U 4 P W I t N f l 0 k M p P I / + E u Z S I M O 3 s N Y h 3 Q E B U i Z R J k U 6 F p 8 e L A z W r 1 Z D C N K r k w H W x p P c l x W K l B 8 D w C A A K 6 t j G W s k l g s / I S n d R E L z + s s D P D 9 5 b y M O 2 D 4 g o C 3 0 y 8 x k Z L E S 7 B b 2 + 3 I 0 I K 7 p C s S s h E E a m s g K v 3 e S D l T K t e o + P 1 g B s m E J k j t m O k w x 1 M 2 K o R C D u Q m s T U Q 9 R V 6 n A A v r 5 e U u b T M 9 A E 9 Y s n 7 M C f X w D s N c Z 6 X q e s w q r T / U 7 0 k B e o 5 p + w V c u s t V T 2 V G e u 0 V J / H f 2 b 8 8 0 u t h r m d 6 U 5 k 1 T 9 l 8 c f n / 8 A M 3 h 5 Q 1 6 k V p I E A g A V R O Z y U r l l l j G n H d 5 D r d N 8 Z r G 0 U Z 2 C 9 c + o p V y r R 8 o i Y o t C B P C V 2 d A G D 4 g Z I / Y 2 k O z f n V J r 2 Y b W a v + e v h o R u T B o i I r g R s J S s J I t R h 8 Z A H d R m J e r 5 P Y u f p t g f / N j Q 9 7 d s 3 1 L a j y G n J b e L V T m A C G E g S G c i Z y v f P 1 d u 3 0 / E 8 A Q g Y T Y P e J E C E X x y k O c S M t 4 g L O O B b u o x C C 9 x d 0 0 i L e 4 z / z G v + G N a 2 E g o q s + 7 G F 1 J q Z U 5 A 3 H V 8 v U x T b 5 3 6 O 3 U x e I K X 6 D C n W w h N L T f 5 H J q s J V C O T 3 8 i J J q 2 e f n J w P T v v N 0 E q 0 d J L 9 K a c p i c v J u X S C L 5 5 / 8 B Y 9 d d + 3 3 y s m u G J P 5 2 Q X I c 7 1 j x 0 + O c 4 z 2 P E h R H n q s 0 g q U 3 A G J z W j g r B K n h g 0 A I Z v w p K b M c C + N a U e U R y H t z c J d K A + 7 9 c b / t g Y Y w D n T T 1 d Y S g 1 b y h p s I E v 5 i M j G 8 I W X r 5 4 g m F r 6 B x d 9 h 4 I F L 4 w J + a 3 k x c E 6 A l Z H j J U w x t m T h 3 E V z 9 I D d D B o 9 F z Q e O w 5 a y / V D V 0 2 v y Z E j n R 7 7 P H k C K x Y b L 4 h H D p E Q + 9 A n O W 7 t D T 4 6 E e g Z 6 Z q w 3 E c M I 8 o O L j J F 3 X F M V n I W P q u G x R J G u g Z j O b E 7 a B a 5 s v 8 H 8 2 v b 4 y M j m 8 U i x d f F N W I b 0 y k F P O p q R z b 3 z v A X r h M A N T B w d U c F + / E Y / Q d 8 + M g 7 E r p B B d + T p w / 6 5 b n G N E N E r F Q R D y n B H 9 M i w n p N u Y 4 i g G l O A 2 P W a x I B M 1 m k S u V n l d v 5 j R Y 2 c p h c G X P x r i L q O m a K a i j x y W C z g K 1 3 s 5 j 8 s U H 2 f F F 6 I E 6 n f 7 Q z 4 H f T j c R + q C / o Y h L D i x U P P z o j x a s 9 R 9 Z C t y e Y B y J h U 8 C E y m G z 4 D z + + k w S U E f x 8 x B F N M e i h I q R D g P V Q 2 H 8 i E w O n r f O l r W D i 7 s u x + o x K n 5 B g S 4 u / X d 9 L W K 4 w D S O Y I 9 r N X k R O E X w W o c Y 2 L 9 Y z 7 5 D C r f m d B w m R Y U a e 6 j H b J 9 s X K G u n p V i d b s h x A X e t I s F + v U P a + Z k 4 E p P Q Y h W E P V m C X Y o q N u J W / O H X Q t r p R z D 1 q j f P q u 1 3 F h V g L E x P K F G S Q p E Y k V d l 6 / e S t v K d r i n q v C H + 9 / K G o v J 6 X w x Y 2 K v w 8 y W m n S 4 b g / 3 X g E h G u p w o E K M I n A q 8 X l t b Z Y + M T d o F E 5 J F o D F Q / i L p q V A r h F I 9 h f x N g e 0 G P f a f s 5 / e t 4 d 2 v K l 2 b Z S / N J v c k l O 8 j 8 6 7 v w E S 9 s g h 4 F 5 t n K v I v l x R X 9 E 1 / s Y N 4 5 G l v x E i H q z i E K w 4 V 3 R p R Q p h x t C f a L i t z k / l 6 1 N W W c A 7 O / J 8 4 s R 8 K p 5 I I V 6 G W c D A i t D Z Z w 2 J F w B 9 S I c 7 g s d u 7 T 8 B X V W 4 e 3 x 4 j Z C u w c U 4 u c p k K S T o Q v Y U 8 E G f p 6 L g / v 2 j Z 1 S 3 Z v F c 5 m s Q h g Z 0 D n s s y R g G R 4 2 8 6 / U g o 9 B p l z E w V T j q 1 W 2 U S w C c q K Q l 5 9 a 7 r m 2 M 7 z E C h w M Q w B O Z J g p E t h 0 4 1 l i Z V y C u f 3 d / F v / r p X 5 8 R b t K y A W 6 D h C Y V g r x B K V D l y Q F h H e O y 4 E S G a m Q m F X n e R 4 6 t u l r 4 T a E Q J + B j i l 5 I W I U q h j s J X a w L g o I X 2 A p h p t m w k Y f B o o P u L W I V E f B q E g r V M b C P o Z M R Z x + f K q D A P 4 / M l l n D 4 P X w 6 W g g G / G a B C i G / S e A U U 6 B t 4 H l r R r s m t k n W M b 3 x E d I N k Z 9 / Y a I 0 i H f t v x M A F 7 5 o Q N v P / z c s i X 3 z 6 Y 0 j r a A I E f A b 4 9 7 4 O E g + + D w P j P j O w 3 F R P r 1 v i w I v h t E M I z I a J 3 N 1 I A S Q j 9 b H l O 5 J g F d j b j + 9 x G 1 Y S c g B z m C m z s 8 o O C / 7 2 X 2 g V C z 4 6 b g l U P d l 8 v n + U i h Y E q g i p 6 e e b 3 x K c Q e / 2 b I e T x T x S f j X g 1 Y c j h I G y F O O N o g g C 9 t K i S o 8 D G Q I O K E 8 k w j z O m L x W N v B B y 1 Y K / 3 7 N h v s O Y w 0 9 n 3 t i 6 w 3 4 C 7 Z J N M d Y 9 I C h Z + z x o 9 i p z / D s q k J N y H r S H e F 6 Z 6 s G W t + + x G F j 7 r 4 N 6 r 5 8 u m j n y S B A 7 Y X t U R B + w M s 3 Y B / 6 s h 1 m F C H 7 4 s 7 A W A V S D G w M v M p I V V c E n / m y w C X d a f u h h 1 w N f 6 Y M / 4 U b C f u / P r t Q J Z 1 z c j o H I t k S N 4 N 6 Q W C T U 8 P 7 g G F x b v 6 r n R / Q 2 7 k i h Z 0 S a B K l g Z Y f 3 g 0 y q 1 C 3 K C n r O a Q K 9 q i 5 u y H o G i S q E J 5 Z k F C z D 6 G y o 5 8 k l W F B M 3 0 T E I 3 8 x S e y R L K c P T a p 9 4 H A f Q l P / i u 9 P q V C C 9 P d z Z 0 p / L z j a k R z 6 f a 2 5 T x v P X O B E r j / f + z u V M r 7 8 a B f i j C K V h I 4 c j A S Y 0 O 1 v A 2 O T j a L p 9 S T l f d 8 n q l y D 6 J O h H w G f C C X P D r N f A W Y w e f 8 v A e K U y Z g q 7 S V D N m Y b C G B Y Z 8 T H e a q k S o X C I L v v u v T v g V D j G m G 5 C X D g f p M 6 3 x s 8 x b l F u W 4 n m W 8 / f E y g k o w l b i i s m 8 / P R w b x 1 + s o Z R Y 7 L Z Y f I m r j u 7 v F r i z g E l b J v v w x 7 j q p k Q g 7 G N F n / 5 2 M 1 B G N J t D e R S a t A Q 3 M E q k d i h X z x z 4 k r i G w P F g W 4 W m 3 x f 0 0 K 3 k n V P k d n U S c w h i D n g y n n v v N Y H F 0 f 8 O K g O T 0 f V C G x w T D Y 2 M G a m R g Y d 6 x p t 3 M Z o x H e N l 2 B t U + n i w l Q Y T t 3 F f 3 + z z k l J D g l P p g g D P P p o 8 J 2 V 4 e 3 y X p 3 P X Z J X + T k o s 9 B y m w S i N 7 R U g l W K + x d C B h K 5 X u q M C j / k H s x P h 8 z v e 8 n 4 l P 5 s 3 2 E 3 v Z n c 7 3 W w u i y w x 8 O j R j / 6 b b T + I 4 n 0 + / s z 7 f K H B L s O W j a N X t F z F F z J h 4 2 R 4 E O f J L 2 Y A N N w u z b r 6 p q A j 0 L e / x e h k w 3 j y J 7 5 s B u V 0 Z f P T U D M T p e 5 w K U J V l y m R C y A s k A I t H R J v N m o D h j A Z L 1 2 W w g S + x 4 Y u P x H X q 7 w H q p 4 / 2 w E j W x 2 f Z g 7 F d n D h v s i a L o N 0 f / 6 2 b k b I A a h K 2 4 6 9 e t D + Q 7 P F m 5 4 / n w R t 5 x H Z i c x U h j v L p f x X Z h X j C 2 q e g C V 2 F + l K t 7 H s T P + C P O A B J A A 1 i 8 T i n j x / q J F P Q c T Y M M u / N 1 r V 1 d G P x A H R d S X O H G R s r B u L A Z w S J e c h + + p g B G T y y O U A 3 W V V t 6 3 l L k 8 X / C Q w f n I f f b 9 W A q f z x Z h D a / s z s A / k E 4 p A O e T O h Z 1 k Y 9 E I f 0 g u C f n G T u e I Y u q + r o S o L + v R z G W S B X 4 r B C G X 4 k 6 B H U C E Q y g K N H u G I T 5 P V D u W f h M 3 Z a f n x + o i r i p r w D O U 5 S D k / J Q L F 8 K g B E 8 X M N H 6 I 3 3 9 p O V w r h M 0 C 6 C U i 0 c 9 e H M l H Y C k y b + x 0 0 8 w j 5 Y Z X c w p K i U q X N 2 K X Q h m P E D h b O T K S N p g O A v t F S z c D / y 6 J Q x N L 9 e C 1 B F P b X v 9 K P / m 7 3 O 4 7 J N E i R C V J w k u H s D J 3 U u Z N G O R p + m G Q n q d 2 q J Y J C F r o D b 5 a Z s q 1 w 9 v v 9 G 9 H 6 r g T k J q G M Y o J m o k s a b J H I 9 P + t Y E D P y V 1 s f r o 6 Y 4 Y z D H r 9 F r e A 3 N V r h 1 v 5 f s t / A O 3 b t D Z s Y f / p H C w S h E O c m n z 9 H K e 4 B + V 5 p m x U H s j 4 M U Z S C Y w d Q q u Z I K n 7 Q V x m R T a c K 2 P C m s G 2 B Z W 8 I b E L Q w P r V V / B I s v N Q e g A 8 Q i a I U Y h 0 / A x m E Q S i U r D J 9 k I D Z + p j F E M o B T G 3 j i / X B m Z Z u F E J A N k d O 9 Y i I I X g S Q f 9 X 6 P h 6 B l 0 C O u A H E k r F Q H H e t r U I c s 6 c U Y q 8 s 2 b I H 5 A A c d N j 3 W e a J Y g l I a U T k t 8 U a p l 2 0 G 9 + f 6 r G 2 y B B w q g K 3 Y T 5 i r 4 j L e O N e W l 7 k F P I S 8 3 p d g e 8 I l Z N 3 O Z v s 2 X l 9 f E s J v 6 w + n 5 L G x a 6 F E T M s h v H 7 A / x T f E H u B K t 4 j C e a k 7 8 R V H E + R 0 f f r r P 8 6 4 d f L S + B A w q 5 H G O I X D 6 w e 2 7 2 q X m C q o I A 0 a g F M C G A M f I d Q S K t p w 2 P j z c e 3 P 4 n n D i q c v P a 4 C L r Q f p 0 B T Q D Y / t G M k Z i 1 w J n c Q r y Z r 4 K O G U T 9 r e / m G I 1 K I M C a 7 m o g 8 o Y z q / f n K R K o Q Y K L S S N r e n e X 8 z 1 a o 8 J r L Q t w k / W c P o F 1 Q + 5 J V Q E r U l J d i s x 0 j P T g P 4 T o a r x D j f k d 6 w d s 6 X N l k w 1 B 6 X T 4 T w i 1 R 4 C W N h P 1 O V G z a g M U 0 R 7 7 L H H D i D x F q 1 3 m t y G 2 / B n 0 d b f c X n 8 Z j y G 3 i Y K Z M / f n M Z h C d o Y A I L v i p J f G 0 7 w j M K M Z g + o n j s t N A T Z f g O c z o 9 j C X v 1 A w 7 O W 6 J k F g 2 6 O 3 I h y X d n 1 t h u b k A y 2 n I 9 h k V A Z U p A Y 2 V C L t M T M 9 Z Z c m z 1 / G K K 1 x b C V n 0 Q C P C b Y O J r q v 6 w 7 C G d v e r H C j L K L 7 1 6 8 7 c B 2 A k X C 8 6 U g / b s 4 U 5 t p d 5 7 v H O h i T L W + 9 i 1 f V s b i M 1 E C j A x a D I I K y z 7 L x + R C t T 2 G J C Q z i V J l v 1 D p 3 m e / g v q 0 f j s s R Y U Z e R 1 v b K W t 9 h T n j L F g g X 1 j r 7 b L o l d N 0 P R 5 6 l 9 a O T A 1 I s x c n u v T A 9 O m e F 3 k m M P r K x 4 f / b 6 + B J y m G P v I j z F Y M g u U E n g M z 3 M g f o M h N d U g 3 R k S u V f e 2 3 Y P R V 4 v z m r 6 e S G j R 1 M h n S s J / d F l P l d r E w T n T X W E g n a R U x S L k T C V B e S U + 5 w S Q 2 E d Z 7 u C P H m I d R 5 2 k 0 F S b d 4 f a e o u 3 p A J h I 0 W h M t a E j w h t w X G g h E Z Y X I J j F v 0 o 2 h x 1 S 4 j 2 i P n k l 4 l N J 4 e z D D v Z M R T G f h X I 6 6 P O r Q q 4 H 3 Q 2 F u 3 R N f t u u R b U X J 0 9 t g r 0 L 4 E l G 1 S y C u s 0 j G I 6 + / 3 y j M 4 L J B L 4 2 q Z i 5 f d j g T x z 8 q Z 6 Y C f z e 8 7 X a m T e y 1 v A g g g h 1 7 R Y L A 7 o c K Z Z c G K d k 2 s q / 7 l B W R I 1 9 J A g f k V s j u j m L J S F 9 S l u g + V g g I C U 7 P N C 4 s u p Y M g B q O 2 w y L p P 4 0 E n d d h B + r Y s 9 U 1 t 1 L p p u c 9 S R Y s 1 j 4 z H + J p N l I N 0 V X N O V X 3 A A d t G X B f B 7 n n / J f q l Z H F d R M F k + p C L Q K C F F P d s N U + f g 3 m w 9 p x e w I W P C 7 O T H l s C G a 8 f n L g 7 V f k B Y D b X P B w Y 0 3 F Q K d G H / k k H o n r l y h l n i e / U S c a f M h g / Q b f u A a l G e 5 p e 8 n e w C + s M O 7 A i 0 V Y L l + p C N g r k L 0 3 m M T 4 q Z 5 h w v c 0 b C x g S n 6 z n e y D z j K z g r 8 L V 2 J U G b / j p 3 y h i A o h P Z 0 4 2 D M t W H I e w P t 8 U W + / C u g m + y L T 7 x P y g g X 3 n R S s 4 I H M n i / k A n l 8 B a N M G L g G d s H z 4 U h B A s s R h 3 d e b 3 a s K / e f v N B 4 o m v M S S d U L l 5 w K O 8 f x J p N X S O 4 8 Z v / u 3 D M L n b L Q e 5 i A c e W c O L t A H R 6 4 G D R 0 Q 9 T N 3 X Y o n B F 4 H o 6 o 9 + 8 a w 5 S f W W f p f u w 0 V X 7 e + I y M K D A r a L C i P 3 4 M b P z o c d O O 4 H L H G v d y S g A N N n 8 j t N 2 9 5 k D n 0 b P q v N s / f 6 n C 7 L 8 i X V a i K L 6 + O v Q + I l e j A B 5 M z i s Y h t A l Q c J F S n B 1 8 8 r P N 4 7 t 3 C O E O h S w K y O f / s p d D U n 7 E F C E N Q f z D k y x F T S j e H i W 6 N 9 u s H 1 y O v h Q 0 4 N g c o b H g c z / i t u g r 0 t G r T Z q S e x H 7 D i n O 9 b U Q E / k o v 2 C Q m I 7 F a w O J 0 v N u 3 T H / j d b s 4 8 1 f Y H A d y g 7 B + l E f g l F V + j 3 q Y 0 O f a E E H N D 5 k g 8 C A a 1 l N i a j k 6 T x G q U J + F + e N y F p O 1 0 h V Z u M 0 L p x b 2 m m A t O 5 n l 2 N x j L y 3 Y x c E n I p 1 Q r 3 I P Y s 8 X a o P k L I o k P S Y t 0 P R m 9 m w c l T e H 2 G Y s f 5 4 d H L 7 g f d 8 R R J p j z t E S j L 4 5 S P T o / s 5 X b B V k G C N 7 / S 7 X Z f u l D I j Q I 8 6 X c H u 2 K a R i + 2 R z Q y h Z R j e S R T z j S P U C Q C M / i J b l J 0 + t b w D 4 e M N N Z u U f l V h / h D A i t f d Q C j 9 / C V e u R w 9 i h e e 1 i v X 9 8 Z X B k m 0 p 2 r J V 0 y u D z G V e g S 8 Y Z z Q 6 A 4 F I P C K R J T 6 U Z L r Q / P i O O a + 1 2 m g Z 1 b X z S t r i C L 2 L g Q a t u i G F c U G H 7 8 P + G Q y x 7 F C X D f M E 5 o s t N F B 0 N A 8 D y R O i d 4 k a s h F J b 7 w Y d g b u g U 3 9 G f C D y 3 z A S n y 3 j 9 u 2 A / 0 5 f D O j U O i T j s S + j 6 Z k M f S d 8 / L F 6 0 U a + w R V 0 m + v D t a m f 0 u 4 M d f P 0 p z l l 1 f B U i N J I W 6 c h P 9 3 t Y v + i L M M V w 3 q H O m L y o F V u d M L X 0 r G J 9 4 E 6 a n B u B x s 2 7 q r 3 K 8 A M U n g G i W U t u H P K y h 8 B U y m l x 8 X I q g L S W v z U R 0 x j M b f M X L d 3 t 4 T 5 X J P A m Q S F a g Y i R E S q g 9 9 7 z / W C 2 0 s A 5 I T v G L i H 9 n A L t m R a c 8 d 8 j h h E H n f Z c U c H r H v k / o f N / C Y e g B g 6 f S J m u 8 1 S Z + r 7 0 x + r Z + n j E n q U f 9 S Z x 2 c W o S J q O M b V D q f p L w C C g 3 2 / r y 3 8 i l 1 K 0 9 k r B x 3 A h 7 2 K X B J D + c N N O z g x 4 n 3 r o e N F s X i 6 S z O I Y W D g t h D J q P A + J K w N A u G R s N U W c n A n 3 g b + l 1 C 7 H x m L O P b / f r o V 7 6 X 8 f W P v 5 d N H h r m r 1 i D S o 9 f o q V d o + 4 z x d c S o Y U B b W E 1 c Y r Y 3 / v I J / M d c j 4 R / 7 3 7 E j y B K O y / E O f S o Y 8 q S C P R A p H 5 B b X J 1 2 Q S y a 7 6 y j 4 D Z S l Z e G p z J 0 q e m M E x Y j U g p g Y 5 0 n D b e x R n + Y H f p a a z v r t 4 1 p 1 + Z Y g B s O k G 6 X 3 4 n c k r r G j e X f R l F 7 0 N K P F n c h n I o U Y o H T 7 r z 1 m r Q K d s C k L 0 5 w d 0 Y i 1 i y b a F l 4 I x k 7 J 7 7 t s a c I Z w T 1 k Y q x Y J t G k R h D L n x Y F 2 5 5 1 i 3 Q e 8 G + 8 B I r + p n 9 1 + h b u y F 9 w D n 6 2 E H N r n n h P c 0 I A O H / m E F 4 M N 8 a 0 x i F Z x A w A v 7 f v y z v p 2 C 2 A V W v x v o Q P 0 r t / A x 5 z M Y A 2 B N U k A R 6 F M B S 6 n e Y d 5 U s Z 2 X p q 3 G D A 9 Q W M / E V m f P E G U k o s J k v M 9 b 2 J + Z C 9 H C g Y r w d a A T s m R s Q U B F 9 S 9 i T a p Z L l s A p 6 X Z + h 6 y x s 2 4 O Y W t J v z H d q g C f L m 0 Y F 2 t L t c C d V + b i r y L b k P 4 E l 3 W s s Q Q 4 f 3 a n h A O + R + X Z E 2 0 I E Z I 8 7 U B R l 9 Z S J e k H i D 7 B 1 b p t T y n S q C / 5 V p o 4 O W c M V o 8 h V d I j E U G y m Q m g Y Z N f S p 4 S J 8 7 r B C T W A / u W T 6 A J U 3 R 9 a T d m R 5 7 q V q a w 4 c u t S 1 U H x 0 C B 2 8 P 2 N 9 3 A e v y G w + G d 1 5 M A w h i E Q g c U m w e n G d K M C w s I z 7 q W f y A K C + k f k g + c E w 5 z r A P a s l Z k m p 8 W w l p f z R o c h w 1 3 F P z e s D g z v E u J L I l G p s b 5 d e 7 A f E X H h O 4 p E D 0 O h Y / B U 3 2 X / N 4 C j y S e + 2 M o F h u / K k A W G 9 t n 3 d 5 b S g Y y e T d g m T t + x d o H 8 v N / v + o 1 7 m b 3 7 4 B O f R M 6 / 4 c D / X v X g Y 7 m E Q T q 2 5 h U f w 9 r A m X l H 9 T V Z e J D U M T H S O L V n U w 5 S 9 M + D d l X 8 5 b 7 c J I L c K G 6 + f f + y B W C j 2 R n 7 G h 6 H c c S p A Y j i 2 D w I M F I w i O f 8 O 2 i 5 H o z A 7 l 4 A B m O V 4 S m 7 j x A z m t 7 x 1 6 3 F Q a D Y 6 7 5 w V P 2 P B p Y n W k H H X 3 u L y W E 1 g P a s K 6 O W / e 2 H G b x 5 Q I L a 1 h Y W z q y f / p m L t x C P z C U / L + E d N s D C j g g P m + S t U s X D 9 3 K H i S V j b w U O X x M 4 d N D 1 G f l Q J s S 8 q L L R i w u j d z W S Z D P u P f 3 u p M d 3 H Q t j 3 D g k Y G v k l L Q m f + 5 1 H x 7 D V p Z J 3 h 3 1 I b r 7 M 1 p N n s g I B H O x E y Y T v e z S a T 9 3 k t p E b 3 o W J t 2 e B 4 J Q h a 5 J Z x C s V Y g l s k T F G x 8 t T J a P 3 B A b j q M T 3 Y Z 2 V R M T m V 5 c S B q O u H E u + N v w D e R j v z 5 F G G D 0 J R 3 G S Y G R 4 y I e X b E f + b 6 s Q S Y A j F u w 7 H Y j h 9 m 3 t / b G H n g U + y D L U I L M u 7 K A S s e R 7 o z i t t H s 8 U d g l H o 4 j v U 9 K 7 F I Q 4 s o S X u U z U L P W k H T u 9 l K C r D C o v 1 S 6 H X t J / w D a E g Z q k c h k l G B H d v b v h m Q h 2 B 5 4 r u k D t o D 4 2 s e r X O 4 Y + c M 4 4 R l X w E z g u x 9 J M U Y V / U X N / 9 C A f / h o B 5 g d 3 q L M c n Q 8 I o H 3 S R j b O b Z w R I E A v y J c 7 J 9 e / 4 j 8 u D b p + 3 c F p 5 o C O C X 4 f Y d a z l Z 5 a L L 1 y m 9 L Q K s K d G m 9 + b 5 3 G A 1 2 M C U i G E c M 6 v e y 3 m L s G J m f f m I r b D 4 U a x t j k v y C J f h 9 3 o F 0 D o A g V y N o W k K E E u j J C Z k g s S n y x Q N 0 x l b 4 y + + 5 z i L o Z i g N s D d H D i B M K w O P 9 M q 6 L O f R f 6 N m d I M w x d e d r i t 5 A 7 J s b g X T P j w s F W g 1 + 9 g B h O v Y F R R 3 0 p e C / + Q G R + x / y M I E E N 7 / k I V K Y b B I P v 4 Z 4 Q / Q + i L j P A U g f F Y 7 y M a Q r J u s L i 7 D H x J 3 Q p A K 3 x 4 U R j g 0 k C S p 9 b P Y T 9 g + K s 1 f 4 1 B Y y P 1 F D 2 O F H Y A q C k 0 j o k W 2 g C 2 U e I p 1 i 1 O B r s B D A V n k 8 K 7 C h m v E G K c R c N J u Q / Z H M k V o x 1 M 8 v u I J M Z V G 1 Z J 1 Q g l e r I T S Q s 2 g S 8 p Y C h K W + 6 v H Z f K T P V V U H x F k i d c 6 a y H 6 8 7 H L U l M 0 M p i s Y / e t q p b U u + B Y T 4 h s 3 R M a c H Y N O N E Y t 3 4 d + c M 6 b Y d Z 4 C H e 8 n t D t P 6 Q y g V Y L 1 / O h k A v n 0 1 3 N v K t m j / s c + B l l v E h 0 f m O p c h 8 8 + 2 B 1 n u F j Y 4 C D T 2 9 T J A i R h t b K g s w q P b I o e P o E V o M s Y Q E 4 2 U B u T 2 Y c 6 d D f r 8 B 3 5 A C b f K s P z F k o 5 I b V k j v 5 M E 8 a E N z n U U m x n 4 f v e o B k W + K k B 7 m O H r 0 O T e Z n a i y B d V B o v O C F h G r i F + A I A u N I B V Z u u w e 4 l L 3 k S h k y V 5 x y 1 J g H B C x C r 8 g x W R n T O T G J G 7 3 X 6 T M L s E W E U q i 5 2 4 6 I s G x A E w Q d i i Z b Q z / J k G c X J L + P I Q J W h O 6 f 4 x i y 8 3 A J 7 r w 8 B J 4 A U x P s E 2 s c Q L h i j O n r 2 n Q + O D i v m I F M a 8 a j L T j j y 2 A b R j A F D 8 B c p h V B E A V v 5 g J A 9 L N H p h O d W R u A H k W Q l 3 3 n d e R + R u e E b K c e 4 j 2 p v Y t P J F Q 9 j 2 o s k / F P 9 F B I Q 6 g i n H p d b 6 g J / v t u Y T u w N L O L 3 Y l s 7 k 3 A a 9 a h u k b a p x W R S g a z l 4 k U o T h r A g x r / L D z 0 2 A k 7 E a G j a Q S 5 G y T v K q 6 v w W Y 9 A U k s Z P U 5 S i / 0 8 G Y x F X p J F e X j B 6 R 6 T Y K d 2 P e i Q i 6 f u A B r L l 5 H L B 1 8 K M Z i q 0 r u v S + w X N p M b V L x b T F H 0 5 Y 7 B L r b S J E S A 8 w L o r A x 9 R j W d y B Y 0 E Y W M e n l E K D B r Y b z r Y H i a b 0 J 6 F g 8 C l J N k r c o 5 7 h 2 v 5 n g E v B 6 u o H / 0 s K V x J k H f E G Z 8 8 H Y u 8 n X F t 3 l K F 5 R Z 9 R W E f r 2 C Y O H c E s n 6 Q Z u k l D / z d 9 I V 8 j y T O l 8 o H k B 0 F 5 B 2 W M k I E z o s E h E C g a c f I L Q d K M l m m Q Y z w B A F Y p t W Y n 4 g B J G C l E q Y a K S I u a C o p s 6 x J h j J 8 9 g / T M G c g 8 h F O x w k B 9 4 K C q 1 V Z 7 O t U y C G e L q Z 6 y N G Y R h y + u v 3 A d t m d 6 K r A 0 / L + B R 1 3 S C m R A M L T s J S t k t B v A D 9 D Z i A B c 2 a m T u D o A o x P e s T y m O N a o B c D Y R 2 x A z v r y / B m X R p n E i g r B 8 B / k O / w 2 v / 7 i Q B y p H k 0 Q c G N / G n M C E b v H v o W f h / D k 3 o k o e H Z Q b K P S b C f e Q P M A N l G e N X 3 q E N + G b q o 0 Q P h i f h J 9 l K w C K A 6 c a d 0 B p S w G E U s l n A G I B G O / k W a S n t X / i P + a B + u 6 1 E w E O u 5 F r b q I S V p p 4 H x T 3 I c i U T f g V 1 i + s U R g S G a S O 2 V D k 6 C z O e I 5 k G 7 v I V N t b i A X E A r t L B w T a + f X I 0 V Z p H R y 1 / g j Q Q 6 f s J Y 7 a e w v T M s H 4 N z s / i A f C J h / X b H c 6 6 D g e L y 8 3 f 9 h T I R 2 F f h f Y O B 9 J c V N B Q m I p 4 E + j K i m p I Z U I K V v 3 R 0 U W H J S 9 e m R K n N p d j 6 s 4 b e C D Z A C 2 Q 1 w e m J K S A v O 6 K K M k C V b E h / s S 1 r G E o 3 8 T i Z o D T 8 G s L 8 y s T C M 8 t B o q d I H n J f L f n 9 P B o 6 O F z 0 D t K F y I l 9 O n P N u O G Z b U V U L 9 R R H b U M W O l v / 0 v u y F G a I 7 c d L L T 7 d k d i x P h y H F B W H u s u H T c C 0 x z o P 3 + 7 O j E q j s f 1 A k 2 e l p 3 y O l / p E g k r T z Y X E i C m k E Y O 5 W A R 9 Z 2 e v Z 0 D y 4 Z 7 E e w g K M A I Z a o D Y g j f H t G F 1 g K O D 3 N 5 6 R N n L d h U h q r 3 + b p 3 s 0 O 8 C x M Z u d 4 D 2 E 4 T H S Q a h N T 7 j z B I 7 j D v j r e f b u y A w f p v h i f g 9 T m T T 0 j p c Z P O R k M + 6 s q i i z R B p L L 9 V S H 0 e Z B m A 7 b C q S C w U q D D k k J U N 3 n 8 8 5 / 6 0 e x D 0 4 r E 5 g J u p M W + f h m / P 6 2 O 4 P K I r E Q t 1 n M l r m Y i w L q f 2 / 2 Y j Y s f Z h 5 u z C / + + 4 C 3 C I m g p l p n B d j F 4 z H i T Z Y O b V D G Y o m C m 2 U M 8 j 3 G T a v y 5 T n V 9 Z q Q / 7 Q 4 Q z d F 5 A 4 i a P z W Z r s X 4 a / 8 6 8 D S 0 6 P j 4 N + R 3 0 P v o a C b o b L e A c F b E C S c d 8 D g y z z H U c Y t K d A z Q Z l / b k h 3 / Q t x w r g y 9 i G r A k e K r c I d A J 8 y D 5 v o x 6 x Z F g j T c V F H o n 8 Y k K x J J F L B k o 6 T C P 7 9 K 1 B E c c M I n 3 p E i u 6 G I z L R 2 q h S 4 8 N U h D A b y J 0 B P x I r 9 i 7 3 o 5 C Q A p + 7 y C v T N J X a 2 x 8 l r A L E Y w I o j j g O S I f N x D 6 E D b L y a o p G u N n 4 8 0 j K O V J W D q A w X E k s J U T p T l x h X X 8 J K n S U B K s c C 4 M 8 D r e d 7 c G B B F v W + t t X w G F y I n 8 k d K Y L 8 j 8 G g k 8 H P r f G D i + c V / z d d Z G D 8 0 p S O j a / E 0 B S x Y 8 N 9 t a V c T g o 7 F / I o z 3 B Q 4 G f 2 J 2 g G k H y e 4 O K x 1 v x + r G 0 m 2 m U 6 u P b L + o e L R 5 r k u a E p o d 5 5 c 6 8 7 J A X S s s P w Z Q u 2 L x z K g I J j C d g r P w Z 3 r O 6 g m o C h 3 o d P 2 6 Y 6 m q y g H O U M C 0 g k A A x V m 6 Q x Z j q I A J Q 0 9 y w 9 x R C F d l t H O U i g O r 2 x / L y i + P T D 7 l A b H D A i y R e f r L G P Z C 2 1 Y y k W s Q T w t l U 1 L x 8 o X j k / U E / g 6 E Z L H y / n d 6 J C H / g 3 R u C i k A j y s c P h o 0 / L W B f T z x + p W k v A l g 0 S o / x Q Q t 3 C 4 l j 2 J r F R T J J F a m V W P H u G h W a W n c O z F M a Y / J b A d h 1 / w 7 M K 1 l B K h / K N e 1 w 6 K A M o q 8 A m t Y D z 1 h C 4 y B s / u k z + c q o c F A i R 6 c A l J r m w s H Y I 6 8 C X S J z E y s g Y R 9 k i e j Z J a U P w o z h 8 I F j M C u r i A 1 y G R g P z o X 8 y F 1 C N f M g T r g 7 Q R c R 1 z f b 6 G d Q N + O u w 7 l 8 N / F 4 C H C z n F l M x q + l M U b s o o x e Z g W Q E b 3 j N E T M Y p M 2 s E 6 c Q I o F b q Y 0 F q M L X 4 i 2 f j l G / K + f F a X x 0 m c k K D m n 4 D e Y / w R T A + + j K z z N d M K x z J J P + G S z n 6 b 0 i H z Y P 0 g i k c D A 8 E o q L C l q W c S / D + 6 G 8 K 8 X Q s a 8 h 1 p Y e 0 c K 5 R R 1 i B L 1 9 M F 1 k o Y r W G K w g b e T / C 0 H 7 l 9 N X K 3 p T q + V o V 1 q f + F V L 0 P n 0 y 5 k 1 v F v f n m K S O + F D l M 0 B n l R J P f C i 6 u z 1 g x I S g m w y g 8 o Q O l e u B I G w K t M l + / l G 3 4 Y j f a L z H t e R b C 3 N M T w h i T T a c / w a o i / v O Y N g k 2 4 C l g U r M 0 d I G r w d K S S e E e a 9 j 0 H 8 P p I d g r c E x h T n Q x M 6 0 0 N f M b 5 V J F Q 9 e + O S z 3 D S I j X f C i l D / H X Q k h 4 w c g n s + 6 Z b l 0 6 m O + H w s F G 6 o L X 7 5 l L Z b i o Y A b c v 5 C g M m a E t N u 8 g I n 3 6 a 0 Y 7 b q v G U j e n X V B a C O i W u x F q N o a h L D D 2 g S b w 3 p f x K F p q d o M 1 h M e B s B A X G o A D E s n H I 7 k K A J h j 8 j Z F M y + m v v m a 0 v 3 2 E n Z o x 6 C e N 0 7 N + y j x M T 4 q x y W w + 7 o P L v 5 q w Y P J L g W m e t O + C 8 H M h a o p k 4 V k E h 9 l h g J 3 7 C 3 l p A Y L k X 9 p N x i O R k j W E u c m 9 N D D Y o 0 5 O r u R 3 2 0 P y M 0 W T 3 7 o l R S P f e k x r 6 8 g V A 9 A H D 5 I / Q T J X T A I u n O 4 S N W M e l y q T P H s O 8 E P R U + z 3 4 n E b 5 6 9 P S y u T P 2 r f O E 8 + U F w 8 p F 5 t B + D t g H 9 L B V 7 X 5 / i x Y G e / o F q y b / k K C x 0 z m o G i Y 4 X 3 8 P r v y z I h M X U w 0 Y C i t Q U 5 e 6 E 6 h T U y Z s C 6 u E 1 4 M l r J n z 1 C Q x f d h U X 8 N P h Y 3 3 6 B E Q R t 3 K C Q 0 s o t D m P u z y N + j L u u T h V o 4 f s K q t v M 9 M J D H 4 f 1 j G y z k s r J z g U 9 T 1 6 7 X p 6 K T g M y z W o a O y y A E s R a s Q B w Z D Z P h r W + Z U c C 7 y s x j j / s i U W K 4 i q S Y c Y V X e y S q i F H r 1 n O 5 A u Z V P L Y P 0 t A d / o v A 2 e n 8 g I h v k d a I f 7 I 4 T C 1 R I 5 1 Y E 5 0 Q o I o G P h L n 9 k C A G b 7 k r M y 5 Z s r m 9 k / M D W P t G e B 4 7 + 8 V + 3 T x 8 Y Q j y 3 d 1 B l E X L g T 6 G w I n T w g G D J E e z f D w u t C c l 9 5 z O 5 7 M X M T z + 5 u h k r u 8 P d i n y x g S b 5 A Y k V n A S 8 U k M w K O i D 1 L X x H f 0 B Q v 4 f X G 9 C g j F U X 0 T N E P F t y 2 B T h M u T 1 m C t j r 9 H 0 l n 1 q w q u i b h H 8 Q F 8 3 T p C A I C S x C Q O 0 Y V E J k F f n 0 l u 6 L j d H e c q L 1 r L Y V v e D P z y a H p c R W g J A s 5 P y c W b d U i Z A X L p m + y R 8 u T F U W 7 U Q I v y O B a u i j H / J X S a I d o J 2 W D R z t 5 g H l w s z 8 N V Y 6 A 1 C d R N d G S v i O u q N U Z Y 0 s E C E c M W l H j B p 0 g v A f h s Y i W L I R / 0 + Z w S b I y J N 2 V z w t A 8 N 2 l y U 7 Q 1 f E Z + L 7 w x 1 Z i 1 N l n V N y P 7 N A U 6 q g V D / B q U G / R o P S 6 O a 7 + 2 D v O n z O T 0 5 f 8 Y H G f k h P q v X I v + 9 o 0 l P F z 8 L K 8 w S h 6 m s x 9 V J v 9 o N N M N 7 E 8 7 A h i P 1 o 3 C o 1 2 j V P g v q W 6 6 i m j 6 v P k O E L 9 K 8 C N I R a Y f R m p 9 N v 5 B 0 s F e L p F l 0 K G n l 1 z f W m / i e j K C 7 d X l y s A L C c a D / k E l D 9 5 O P q a a d M Z D L 1 I K x I 2 7 6 M F s h G f W F p H E x / + A 2 M t + U E B h E V N p s m a B P / 5 u 3 Y 3 x 0 E W d f 3 d f g n f 8 Q a m V G T 4 5 6 + U x U 2 m j f d Q 6 z g 7 h O 7 B k l i / n Q a h n W t 5 k D C n q E R A Z Y v g S L c j g v 1 o G / 3 i J 3 9 P r B d w M g L 0 m C P w 0 s U f e A Q g p U Q 6 f Q j F x X f O 5 5 0 r / J C r f C G H 9 j K 6 s g C V f P h 8 F s i T u M I g N n M U U D Q D b C g 8 P h X d o H X r 5 2 j m 0 T 6 P 7 g N n 6 q P 4 n v r e f H 8 f o J 7 V B d 1 f h V N 9 f o v p o L k s 4 X 8 8 e s F w Q q H F C z p F m P a H / 0 W Q / n X 1 z s f 7 Y A 6 y M 5 A 9 R c y c D y 5 0 C 7 g / m n d S 4 q i + F 4 t 5 0 g f e v Z n 3 9 G E I y n l i r + W t 3 F 8 A V L J U + Y e B J A E g Z + t 1 + H 1 Q f y 1 l M u 5 K l D J G j f o x w e d b o F / t 8 h M 8 0 f p 0 E a G / o S f 5 W 7 P j C / 0 i W J s t j 6 m f D N Z b 9 8 i F T P 5 B r y k f G X K F z 8 l g B P v l E h c G U f / k S b n 4 4 l E B r H r T B J 7 O A z 5 T 1 x H V 4 1 v P D Y t M Y E i G Z V F G d R n 0 P X K A C w p X H Q F 1 a D i K f 6 0 H L h e i i k w h u i + R P G S w E d R s h L s 7 Y C P y 2 H j b u o p q F A q 0 5 I 2 X s Z L / y l r y 9 i L G P 7 D 1 B 7 j w P l + U T O i j 6 v B Q L K C r f x i Z + F j 2 9 x a E w k A w e 2 6 l P 2 z x 3 E 4 X k l T w V c Z v t Z N d x m C w i F a o C Y 5 C P T W I E / r 8 A o z 2 I m v 9 S D 4 Z T z I m 0 5 5 J l 3 1 Q G Y P O 3 2 + i j C A 3 X j 6 W 7 2 m 0 H 8 N m 9 d v 0 l g u b / U V d o 3 z w s 4 8 r w M z K c s I J D N K T i X e P A r s l 2 T h E H J j W o Z t y t b v S q a H y F 8 w h H W E G Z H j r u s W f D z / M w 0 u B U g + e H m a D m w a I O R 8 8 C X v J n w 6 f G s f K m w m k M g z u 6 1 9 8 c N I m t p 1 O t o 3 q 9 b Z X / X C t q v u z f I I d D l I G G u M x m T m e P O F s 3 T M v K V 2 z d Q j 9 R u V P F e 4 8 O N 0 8 s L u k k 5 D n Q p W I X u Q Z R 7 1 T G i H + L G f F p X G 1 E e r 3 + J N S w A X B D T t t H f Y G 2 N + Y A z r E L 8 + q T O H e N V r D P v 4 p X k 5 H W t s h r L / x l i B 6 o i N K Q 4 Z c C Z 6 Z / a M 7 q w a D t T y B + A r b J j I / j Z I u P z A G D 6 O 3 D u z h r 5 S O c B 1 N 4 X S u g Q Z 6 r s S M z f 4 I u E t i N U u e A u g W A n C P e 0 w X H 7 r z 2 4 L d c K U W 6 8 v x L h 4 v 8 G g p p M 8 I K C J l X y J b Z Q n i s H F C X 7 B o + e w 2 K 9 r m / X 8 5 h X / 3 h X S G f M Z 5 G Y j z 1 p m D Q 6 A 7 g Q u W 0 R G + j g T n 5 5 l 5 9 e W R s U 2 r F 4 + x O q J x G N c M 2 N u Z + c m v a N s E 4 O N O p n 5 V H K 5 2 R q e r s C N O t n j A j J q r I h u b V + e 3 f 4 i m 4 j J a 1 s M 9 u w B / X L p a 5 Q 7 e 7 4 z c p + J v J i d Q Y N 4 5 g W t l h e O 5 K h a e f J R u D P j L y v w E P l C J E P K + t P p h 1 l t 0 h 1 h 7 A Y s i W r q w 0 H w G s M P + x N w Z / o b N R 4 a i 4 f I 5 f O F T p a P 9 b m f O t 8 + S J L s e K l h H 2 X M o J d N p m j M q c + Y n L r h v D K N b N z 0 b R + x h i M u Y M 7 l Q 4 e P 8 e M r m K E a 3 n / v 8 T G p 2 q Z U U W b W 9 L A K P B O a 8 H V E o s k 8 x q d n z Z 3 N 4 1 J j d e 6 h m t V r y 8 o r b / G 9 X k n + 7 m t p 3 q F 9 E n 9 M I Z w Y i y X I j C r E Z X 5 f l h z G v 9 6 L 3 N v v + c 6 z B M y + o X w P C R i V P U / F h U b W E G R V h J Y V K L 1 t J K f q e P X 1 t N U d i 0 f j a o 6 d B W o p U Z S t J t x l t e n m P T D H 0 j M B 3 + k P R 4 g V n F 2 r a o j 7 H k 4 o e d o 6 / x t l 8 v M K Q N k G o s h n 4 9 1 A d H q L P c y 9 9 e v T J o S u N 5 X A u 6 w K n x M Q r p k L P J + 5 i v f O u d X I 4 K 1 f 1 C f l M s h Z S N U B F y I s x P W I 1 H m M L z J p C G r o k i K 9 f x D G X 7 + N Z D K N l + 6 O C h Q N g g g 9 7 T 3 G G o d v z U r A J 5 L 3 G j N / n z 9 / z 9 c x L E a 4 e + u V W O q q 4 n c 1 I 8 E 5 V N N 1 c g e y 4 4 h Q U B d h 9 h M U + 8 l B R 0 m s 8 Q I 8 u b C X v 5 k C w c w w J G / E v V 8 c X I 3 d d x Q J x N f 6 q h 4 p L r I G z 7 i z L T i I m 9 W X 3 k O o v 2 l j 4 r j t t l V K Q q S c p j a Q z J 2 3 Y d R V 1 a + f Y + 7 L p 7 3 V 2 v E / e m + d L W U Z W v X 5 Z 1 l c b 8 S F 6 Z s C X + e E I 1 6 r a s c w r 3 8 E s T z 4 4 h g T Q i 6 b h R 1 N y G B 8 F f Z a R B Q P f o W H f L g D 8 V C X B O i S R 3 k V 8 R 2 j G q D P + 9 h D p h 6 d q 1 9 d f 9 d z B + c 7 t e D M p k q E 7 y O + O u c M M b a p s R J o + G v S Q W U 5 J V R s l T M j x w I F R / A a c P a 9 m / w 7 g Y D D v M L m M 4 f p z J z J x A g J O d p i r U f W E 6 y u K Z G R b 6 N D q h / 4 O r K n d 6 5 K D k j N J q E 5 A M A h J H m i q u 1 s U 7 B O Y c F T g O V k 4 y k S E B r A F f g / r d X f E Y B j I E 0 9 K b O Z h n 6 a f D N h R / Y b L 4 3 y C J 8 J 7 z F l s x 5 v D M P W 0 H Y L Z 3 u 8 q F n V 0 K 5 4 n S l t z Z 6 5 F 6 y z q t w I j U C a t H u B U 3 I 0 P t Z E 9 i F s o w 6 / O m P 5 B V + a i q X q e G L b O 8 W P N / d j 8 N 6 N 8 s G d r O 0 Y 9 U T 8 u n F R 9 Q t u r k l B t u 9 1 T P s B A u U I T / f j g H o S h C r / a M 2 0 H k P y N H l o K O p G R W o L + + O s N A d H s G M u F r / f c P h 8 g I d u c 1 4 k w r l h T j d h a n 0 O k z g c W x c U + f E t j 1 f S l N 6 y N Y S g Q V / 2 / 7 0 2 s s H P x 3 W / F I X 8 Z k K X u 8 y i 2 b 6 J 9 o 8 C G K V F 5 / d t 1 a a 3 Z a 7 + e w b v 5 Q F v / m V t f r i b r 4 K M F r n 3 M K o C w 8 u v C 0 u s w 8 p o 1 O q H l 2 b a q A m Y J d z Z F H N g f J + 2 Z d L K 5 C L I V G / j Y G 2 X 1 h U G J 9 j i 8 U H Z l u W f U J e 2 T f u f + v t r l 7 L m e A s s e O S j y p Z 2 R + P g 0 W Y w k 6 J Y L P i B T G 8 F n 8 c 4 u W + 7 w A i J A t O Y E V 1 T / + h R X z / I x 7 y q c z C k M W Y Z + + A q + 7 M 8 c B 3 V j t s x X a r r L I T U y t P 7 z v U / E f D L c m B + J e n 0 d k H k 4 7 h 5 F 3 f 4 h 1 t J 2 z V 8 h L t 5 0 p d 5 t R a Y P o B z u u R p 4 p o E q x a 2 M 8 f O D x F e t Q J 3 Y p Z j I 6 e 9 + R K s R h 2 E e M G D B K C 4 S 0 D i m y B o m J k J 1 0 h 3 h n 8 d R V v Z T i 9 B q v N k U Y Y G p D z M v Y M V u Z v W x w Q p P 0 Z 3 Z e 5 n J c D a J I d Z W 8 n 0 M D N u T 7 R 6 2 B W r 4 R A d f e k 2 P 0 E A k / 6 v c P 9 r B O d 9 1 5 s D a a 6 g g U z y q 3 T 2 L q 2 d Z I F S R R 2 N + v U 8 i C 8 0 F 2 0 k K / i + l P u M t M o u q x W 4 D b y u D j Y 2 g I G l R u s 2 / N p P 6 1 9 r P 9 O G J Z A C w r Q T C v n a J v O O m t 0 5 U x 9 h y H Q A R S e 5 Z z 7 x X 7 w n 1 e g a j G y t i r y h Z Y U 6 c R q A 5 4 f S a n y U O J V H 8 U o Q i e a N W O D 2 J K s b k I r p j z 0 N s 8 h T t / s V L m B O B p Y i f I B X 3 9 X u 3 Z B C C X d W Z T k M M x v v M o c a U o 4 q g s 8 B Z d g Y U H T L I 1 H D G r i y A w 0 A b b t r l w 0 D s U a 9 8 l h Z J 4 h 9 T l R p J n C K l R t d Q w J j 9 E h F O X r w 4 H l B b m f u W d I Z e j v s A r h + F K B F N n s 9 7 p X 3 W C y Y 1 i m N X A X 7 + k l 6 o / m Y 1 2 p / S x m 8 U L G U O 2 0 8 Y Q y M d V U w c D z v M F a d 1 s g c S B l N 8 P F f y l F 3 S + 6 e X k T F 5 v 4 G n Q D W I H 1 Y 4 t P W n y z O 2 z n N t c V K C F l j G K 3 0 X c Q h y Z T q q h q g 7 H D K d f M k c 2 j V s / 4 q A 6 g H 1 E f u J n R d G 3 M v r w e R Y D 9 d u h f e P u + J y u X B d D 1 e o I T b F O a j 5 m g 6 7 W j z Y r z T e H d E 9 C 1 7 U e c E Z + k g 2 Z x u g H s 8 7 b d 7 V i J / p H 2 B b q d P D b w i j w x + F V b Z c 0 Z d j o 2 Y F 7 y I f f t w R T 9 t c k E 8 N I p u Y 5 8 M n u 6 K z l 3 B m T F r c W F j R V l q / P u / U K w P l Y B 0 l V N G l L F J 8 Q Z V N K B 2 E B 5 F P 0 E x e 9 C i y 9 j w v x h 9 K M e u D V Y 2 5 Q m H m R R q V z x 7 j 3 u i f 4 9 I h b J 2 4 U + P E h + p e t G / H g 4 a H Y s u f K W s n G E 9 o k 8 9 9 Y G a N J 8 V 5 7 x J m C U Q p j e G 4 f f k s o r s + T j y r C 8 n L F q E v X m M M a 0 S t O x j U V e 8 z 3 1 U A P 5 s O u Y r Y G G a v a O k + g 8 N R t 0 c B N i S D w A B a + i u L M g f M T v r p J 1 k K 1 2 B C k + 2 o / y o V J 7 8 Q h Q E 3 n B a 9 x L T r B p N 3 3 G C J g w u i q g I D g V 5 X z c C g z Q z 5 N C 8 t O A P Y T s j A 8 B 8 g T F p + 8 j U d 2 X i I l S M L S I a Q V f 5 o H P j b 6 6 q a a L N C 5 g L h j d 9 s 6 c V C o w / 9 I w x f u d g o 8 h H S I j + W R l / l N / 5 c n A t j P 2 h k c d E x v l M o 4 O I C T K M w / k S 1 E F m 5 U N x M N P c l c A N o v P 3 Y h e g y H d 4 o s c 8 A N c p n j N t o j C M / d l a x u w U k i x 0 X q H o t K T s z 6 6 A C 3 X n d u 1 F 8 I K i 8 A I j a v L b q 7 y e h 6 b e L b q s l X q g 7 T m B D / M j + y I s u p e + / m 6 i W n n y 4 k c M v c v f x / H M E N b O T t s Z d S X + L K A t 6 a k C 9 R j t r y C 1 c P J y 4 g O t g M q x c X u W y i r T S B R f q + U A E i k b C D p m y 4 G a / 8 w Z G T 1 T z / a U i J h e + 4 c b m q j C S W v b O U z 9 S H p y 6 6 d z V U P G 2 8 s x z X A 6 r q Z 4 2 t 2 8 f 4 b 0 7 F b j f 3 J 7 o g n f v E 4 q J C R n G M j 1 F I b S H n J f E 3 8 s a T J I h Q / P w C a 5 J e e P T Q H y Z h m L e g + S F m A 4 K m I F J A E n b k U i Q B E c F c u C D s S j y j j u r D u n m p A D g l s C v 0 X x Z Z j b A L h Y r 7 g w e m 0 w l H + q V A t y 4 N H N 5 H J C S / T W 3 c J 1 b w b 9 9 B f B U U f O g L o 7 R g G X 8 x 1 A o 3 P I Z M t 1 f l m J n X H I Q F A 8 H K x I d g Y w I 4 p L O 4 e K X S C I R D l r S X f G s X j q D + v 1 h d J N x O 5 v C 2 e T S v Q L w A o g b K a I A n f j c a i F U 6 X M O j 7 h m w X M I r t 1 B t t 9 U C + v a d C I r T R 4 / 0 + V N F Y 6 8 q r p 3 E E 0 m b d t b g c Y E n h K u Z n h Z K y t G E v g K F D L a H 2 1 F a W 8 s M 2 C s k Q E s f R A v X 8 7 z / h J p w 8 h J b d t j l r u x L L e N o C A M 9 h m g 4 R 0 2 I 1 a m W / K V p n g 3 8 I 9 p m G b k 1 w m y o z i E f 4 p y X M t 6 u 2 R O a z c N + 9 H c T 5 p 5 n Q z U P W C 8 E u n + m Z x u I 9 Y S H P 3 X 4 O Z i i j a C b P i q I z D j z G q f 3 q c Y 3 c y a C t A P H 8 Z X s o C i x O M K 0 l H x H 2 6 5 0 s N W / I o B q x b c T 4 m Y l 1 v 8 x c y N P g N P 2 l h Z s e x 7 O O s K b F 3 b z U e l J s / I p G E o W H P Q y 1 a k p D l F + i a 8 P 1 G I x o O 8 T 2 G Z F K b X S q C 0 J A f h O 1 A N D v w O W R 2 B f v g s 9 2 F c 2 R 8 e d U r Y 1 + p o V d D p l L o t A 7 C c 4 6 i e b Q h r 6 n Z J j N m 6 B E h W n U w d Z F H d Y 1 1 5 v b D E g o 6 E q S t r x n y Y P 9 A e k g 4 S I i J s R v 1 k O b D 1 t j s / j t d N f z V y K D 1 W 3 w C / o h a X z L z 0 + t k 1 4 h v / 0 s C G 9 H G b 4 o Y H H H D k d j d i k U y / c 9 7 5 D g P R P d Q E V A L t C R W 1 s m c 4 u 4 B R a J R F i W A F x y a 4 F e 7 8 / P z r X 4 L u e d R E F I 1 f k W W A K 9 r C 2 A L f J 1 L o A V q I a I 8 D A F K / F i x 8 J F A F q v V H c s V I I r h x W O k W x 9 g O 3 2 D N G v x 1 K t G A c r o e N Z S S A O o G Q C Q Z P 0 f T w A H n e D d V E B o R L r f k 3 5 s 0 G E I 8 2 S s w R w M m r 3 e E + d + Z b 6 T Y m g t u y n f k b E h K v K w D 3 I 3 o o O 9 R 7 V Q 9 J 8 N 8 j 3 x 1 O V 7 + 7 o D Q J 8 1 l g a I b w N 3 l R x M 5 w q F M A B m Y d e T Z Q B s 5 s i W N B i 8 S Z Y W m x + r 9 n W K + 9 n X o n 7 w O R / r f 9 5 g y c x l u Q I D 3 m 8 D Q C n R / m N 8 P j T b T X o e o d Y c o W g 9 / G X q c n s E 8 t d n X I T T x Z X z k Z + U f W K r h X T T x I a W 0 q K y V T U t 6 F j j Y V k 0 A I 3 r 4 k Q w P l T q v F E o Q q X s f n 6 e Y + 2 8 x / q 0 R m H H t d z Q Y n s g 7 y h x I c Q 6 7 7 W b f r M n c E W c z / a a g K e B J H B f n b C m q F O z n d Q 7 G q o b A 9 4 d C W q y 4 K A p 6 x W I 6 A l 4 E R 4 y g P h R 8 9 z Y Y A 7 D C R d k 8 6 K e Y E P U Z l W o 2 o K 8 V l 0 p + h O x y E X 1 x F 8 Z 2 D C Z H / h 1 B 8 Y a 2 w T u 3 p X n s 9 O z N o X h P d + g U 5 w Q P x D E Y K T e e 6 + 9 G P M A h h n Q D A A Z w + v D j 6 V L C n k f y r c 7 a l 1 j A 5 L z U R c g D K t 3 9 9 q p y 5 W V y 7 h a R o / J e Z q f f t 6 R k 7 E i B / M r E o a c g G k r D v H g X Q y 1 i O B I Q a T I O 1 B S B t 4 l O I t W L 2 u 9 f y m T C B v V E o m x K M i Q h A d p t J D S t I l N G N k X T e / E g 4 X M c C C l I 0 B 9 2 O m X E 9 b D F T 5 o W p d X e t I e R w J R j u A q 6 5 T a c Y Z s 2 6 f 1 x S I r d p a w u h 1 O 4 j o q v 3 n c l + p I w k M F s P Y V Z 9 z n a O r X Y 4 U D I U 9 f J C l I S N I 6 3 f w X V G t 4 l t u 8 f b 9 I d P r s 9 w o 9 q P M L d D c v 9 c z P y N S H 9 B N e 6 b F b W d t r Q 8 7 4 z z 8 P A s w p S z 2 8 T f g c 7 6 p v B L F J D k O z D j M C G c k L l E 3 D C H y q Q C g Q D O A l x E y G i H s M e M x t Y e N A M m S p Z + w M U 5 e + Q n O T + u N N 4 f g d 5 1 M 2 u 9 h O D O k n B s x s p L 9 Y G X R x l u 0 P v 3 t p P E h q b N l 3 i 9 1 J c q i s 7 X w c 8 a q c G K K 3 E v u d M G E O I 8 e e U + Y 2 C e 6 Q s H F H M y J 3 p d a E Q 2 + w r g F 4 B 1 n 2 H P g T V 5 / k m J C X i 5 U z 1 4 i b K 8 I 5 D L z / 6 D V U Q X 3 C q j y U k R S V c 5 u 0 1 e C O 8 m 2 + + 8 7 z 1 D a 9 7 r y X z A 2 M c j F e U u O v N 9 e 2 f G 1 l Z Z Y P F N r o N m + 7 g 8 x F M i / 3 k 3 N Z p Z k 3 H b d 6 s I z G 5 N y f S / d W A R X 8 4 9 m 1 x k R v 1 B e T 5 O g X L F i m 5 Z y 6 2 S 4 7 B 0 u p l 7 4 t / f u X + j X j T M 2 a n e 7 m T Q P I z T I U U B B o K l Z R P e 6 W + L e f h U X x 0 8 v f 3 R R X i F x 2 3 p A 0 w 8 A V G w o 1 i J y / f D 7 3 G 5 L D 1 w e 7 J d P V u X u R z 7 N 9 3 9 o H e H t D T z f 0 k l T B l Z D G C P 3 F m I a E s D Z V p H P 3 h u Q s n F A C z H t n u h / V E A V 4 F P a C G F w W e b a I D E 4 Y f C c f f 1 g 1 U 1 O y g c q t K P e s D m f 6 1 f E Z P t x Y N d P i O P 5 G j 5 z P i N O U J + W p q s G g + W K 6 x r t / J k R I T k o V 7 j o 9 V 9 a K w Y N 7 1 3 h 5 u t h 1 e y B o + A i Q W b H G 4 w T t H R 5 f 3 D x w B g n d h o y U A C c Z N w 0 W 9 L 5 4 B H V y X Y c 5 Z Y N c G R Q I 6 j 7 7 f T I Y v K M X O 6 t T w n k D Q 2 / G 4 / a F / P h l 5 J Q 4 Y H U P L s x o w Q u n M h s E + I G 2 1 8 g G G V w 5 n O 1 c t q 0 L b 9 R 6 U 7 h Q Q D E T 8 f Z s Q K K + W e Y i n i C 3 Z t O A J D Y d R z 1 F x X N g C z q A 2 I S f Z 1 e A U R / q 5 T 5 q T O 2 u o c Y J 2 l F Q 4 7 a + j t T q m A n L v n 3 x 4 3 V L H K Z S t a D x S u g j Y i d + C l + Q n 4 1 3 h M O 8 9 8 5 X 3 g J P D s u D V y c r 5 n u x S w P O M 9 L z D T a 7 G f g r 9 N 3 / l C D D Z X c X V 7 3 y u w H S f t e v 3 6 T P D S h 1 x L c V Y 5 v T A t Z N N e g t W P H b + o o c y W B C R U V 8 Y s + C z g J L f m W 3 W W 4 D n r E 6 Z X 4 n 9 E u J f a u 0 s 1 C d d B r K l v O 3 e 0 w 5 r h 6 Y p U q I / 8 V p m J r i 2 6 t c N l v f L 7 w Z a i 1 U K V B H 1 S M Q C S T P 2 3 X 6 T 4 F D B u i g a 9 O o B g R m U A m 5 + m F U F 1 Q 3 A o L p 6 5 h I Y l m x u E G Y W C U 3 r V e 3 n x a q Q l f n h 9 G K 6 8 Y W U o V e v 9 B 1 u E w p p a F 2 m l 7 X n J g A r G O p A X o j Q R F Y 8 I S u w d Q o X + N W u y b 5 / j k j d N t b r A q n 6 G X + A 3 G y p L x v c l y 6 2 5 h r 1 G 8 Y K l H c 9 Y C Y A U j T s m c q l l q w q t s b A Z c / z F w x q v / i i Y Q e o l e u S B 0 N B i 0 D + H a t J x 8 X a q H k K G P i K m c h J 9 F o I H 6 V X w 1 L J k 2 g Q 3 F f S C z 1 Z p y F g q q h R a s 2 x S 8 7 4 O C 5 z G T I I r J 3 S X n u E b M C T Z M b + F c N e h 7 N l w I D s g 7 m A B U v G B A s o y q W 6 i t b p + U K p k v N d 8 X h 8 y E F n f Y c d U M N a l 4 w Y D I N 4 I 4 g b a w / B Y u m p Q D V G m z U u 5 Y F L x V U 0 D x E M e 5 y u g Q Y u U t D D y M y E Y R e J T Z T T / h i 8 J f I Q T 5 m 1 5 m P J n P N S t i y o j A l R e e J C p w 1 u e R z Z r / P S 9 7 2 F N i D E S z P U V F 4 r 1 d F 6 T p r 3 i Q 7 r 4 9 a l + 4 6 0 v J b 3 I L A 5 7 w z I / 4 t C 5 F F L a m A 4 4 c v e 8 F Z 3 b 5 Z E 0 A l B z v E I w h e P a o S S X V / y Y b 4 7 j y f Y j p A P 6 b 7 g d y H Y v h V 6 0 u 2 X V r A P f W + o C D + j j o G g N B y 7 V g 8 r 8 2 2 J v n n I o w t D b M g 8 G 8 I B Y d y u i A 1 N E k i z R 5 X w p M o 8 X C T o Z T F 8 9 u 0 j X U i 9 + A Y V T 7 8 c W x d C T L O L G d / r Q y N W R m 0 4 n Y y O 3 g G u K E 5 N b o w y p x N 2 N 4 P s b A 6 h S v y O e w R S n o E 4 A G 0 4 4 L J z h 5 Q I L Q + i X k 3 t n h W 6 p q y 2 B K D M a D 0 P 1 l G c n 5 C j P P T N T j u N L P k 0 n X Z k 3 I 2 Z t 6 M h d s A F 2 t Y E 4 z m a A k 9 x h 9 9 D 7 + I 6 J q t a g l x Y h f j + k X e J 3 h F o c w t K G h W P M k y E 1 U O Z x X n + f o Y s O D T k / t 4 b F l b h n M 0 J i 2 p b G I J 3 h 7 W Z / 8 x A O A X M X t B T + Y t z D s Y N 3 g 1 g U r Q y e w N Q G i i e E k s Q Z J 0 P / k K q h i L U b H 5 I 1 5 m G E j l Z 4 O 5 x d I I 5 W o g H l 8 R L x v / B 6 Y O K 3 R k x c F + + x v w 0 U l d c S 9 L h + q c P N j i O b G T r g P k R 4 p 9 v g s 6 7 d O 4 W a N i 3 t w / + A m j L p H k 3 3 + F J d t p i u 1 s N O o o r g I + 8 v x E 6 d v R + Q 7 X 5 J Z t 5 M g x O / j N S + l H k 2 w R k S f k l R B 3 u G z g 7 o x 5 P / 8 x / L U q 6 P K s d p 4 V C 7 f l C s S m Z F s 0 O v s / 7 t c f D s 2 X s M K r V m L J Z f I K x U + 9 U n N 8 Y n A z g u f i E U + D k + I 0 0 m 0 2 B K U C j m j g S D V d t Z 8 L H 1 w O k c M T Y F F w i / Y B U O p z E e r q 6 s H f a M v P c s y Y 6 + k Q a H n E K G 1 I E r 7 C B 7 1 M S I n i f R T D M o u d + 1 d 8 z a b i A k s u Q G K p G y I W J j 3 a n y M C G W T k d 3 j w R 4 O R f h T 0 Y D C 7 D D z J Q f K Y F n 1 3 e O N M j 8 u Q 1 i h G 8 w W m j h L C D 1 M B A 1 R X 6 S a A L m Z s d m T w n v J H i h P z B 7 Z u U C b S p B 1 W O D m E S G Y q o b 0 y m / 4 B 1 T M F 6 Q e z t 3 3 u E d Q 8 + H O 2 I B J 5 + Z N T i k G n 8 A + 1 B k p s 5 P w O w j X f f P M Z Z 1 f b 3 h 3 j y J J 6 t p r h L n J t v 4 x A l Q c 9 e z Z U m m Q S W z + V H M U D A U b D R g w W N 4 O q A F S 8 v t z 5 x U v X R D G 8 Z M h L A m v O k e 2 S x u J D N I f F e 4 B W 2 J 6 / f 1 o B a V f o T Q p y / w + s O a G Z 0 J t e p a 3 t Q B T l Z g H g O R u T Q M C L K J Y v v r s S u X w V k 9 m U g u 4 1 k d t 9 O C F F 7 o R T 6 j D R v k j / E B R w u 8 Y 2 7 o c G 2 5 l T i z / s V s E g j 6 I g G 6 t g H F s y K 8 h 0 A g 7 2 9 w 5 h N k G a i S t G L Z F v A w + A D g w 0 f m B N Y o G / A z x y X B r E u f K t K P + T g 0 / D C R d z b C b 7 9 b x M G 7 2 8 V x x q Z k K t I + c p T g J F 2 3 Z i r o L J v e b + C v W D u t H f d q x Y I x 3 M I g i n u a i D s D p H 5 T Q E T 8 B N A t U C N D V A K O o p 1 w w I G v w u R C p G k E + p f D n 6 L s d v / 3 9 W T m I V Z W c T O h u 9 4 a l 7 v r w a Z l b O b N a D S L z g R P 7 r J X o s j 7 E O G r q + U C 5 L B 1 b x 0 D 4 F 4 s C 2 M 9 z R H g N P c s A U 6 4 7 r 7 9 a h H d + Q E A Q 9 b O X + O 1 m + O Y i j Z p m Q T H d G o T W n U 5 O + G 5 o n 3 b e C E K 8 Y U k C e 2 t i a w L / b B a / 3 x G L G O c N p / Q g y i w 0 F / H 0 3 i 2 g P w h r O w z o N I R N M c N R o 4 b C d I 2 a P + Y I m B K 4 H N / U d F u A d s Y V N r v a w M f l g Y W l 8 x B x Q 7 f C f i d c C a 3 O G 9 a m 7 H I / T I g 3 g 9 Q 5 E k z o D T d q / C g s v h A 7 x z v B R 7 Z z p Y 3 y W Y 4 y 9 R g v X l I M S K 8 R Y W o T X h R 5 7 h 7 1 h 2 L a p I i 8 N u d / b n A H N c T g L a R G 6 2 d 9 u q B f V a r T b M x A u 6 8 L b 0 5 O l 9 2 e 1 v 4 y p B K L M a D i 1 g 6 V 4 y c R v L z P R v s s W N r w P / 1 s M 0 k x + O 8 K y m 9 V m I n W k 4 F N R F w E 0 s m E + 0 L 1 C W o 8 9 F T 4 I o w X / B e l y C 0 / W 6 X R e 5 0 + e 2 A m I F 4 1 y m V x J C J 2 w I 4 Q 0 m K h 8 3 s q f Y y O i B q H 8 Y n i S v / j T G 1 e P 8 6 s W n 6 / Z w S y q h f 2 h K 6 R Q C U / M X i X D K S a a 9 q 5 / w Q R d 3 Y 2 F f F A N E 4 z O 4 d 5 + A r 1 J 3 H o 4 p q k q v p b G 4 I / x R y 9 r B e I 9 U / 6 R B w k L R p 0 9 6 V Q V 4 0 P X 3 a 8 k 4 V m u D 0 8 D x R h W Q z k / A V C L E i 4 Y f F e 0 K U 9 Q k 4 D T 5 J j 2 G a s 5 7 7 1 L Z w w d 9 W V 4 5 s a d z 2 h / M 1 q X + c v 9 y l w d 3 A g U m g r p y / z c / T / 8 I D N D W 7 4 t M + z + 3 R v l I 1 G M O A E E f t I Q b J 4 q u A W Z s u t 5 i d N V 5 o z X x x T n b B y r z R g c 2 e x N N J D e C w Y Y J M r t l u z j 3 L q Z X M j 5 6 T d Y Z i Y / 4 a l e H j N k 2 d p 2 p / y r 3 X b l V G 4 I Z 0 4 L N 3 c e a k n L A z 9 r b 7 E a i s O 7 1 g 9 Z U T B z W V S 5 L r 7 9 a P u g z S q Z E C M a 7 1 M e Q A c / G T o 2 J X O U l D / l C C A s I P 9 5 H Q 1 y o L H K 3 q t P 7 + j u T n b + B H n D A x x k j 9 i V U h e D Z g N r u d W 1 D k Y n b 6 v P q t v m k K p 9 Z m t 7 Q g Q m E 5 9 E h w H 3 f J G z b P T O C 3 I o M x A c z T c R i G O Z F 7 h m g y D K h y 7 T H H 9 a m + Y p 8 W / C v m n 4 y o i 1 n u 8 v V A a m 0 n e F M 9 k i k E l D N c F c T z y / Q g 3 / e 1 7 h T x U v o 6 c z t s x z M H B N g Z 3 T 7 M s + B r 1 2 y H h A A 4 s h W s V E A 9 h k 5 B O v + o r x J 8 l p A K o u g + a s B I b 2 B J z v 5 l L T L F d H r j L v G Q T Q O T M D D G f E J x x + b 7 m G j F 7 w F q W F q b B E M B 1 A 4 a c g u t z 5 4 M t A M B w r q k P T Y x g N / M b l 7 i 2 t y K K A X m M d Q 0 d 7 S g W q D 6 B A 5 f 5 8 B 8 I S C w f m E 1 c R o w P 4 S j V C j a 8 G r v D C O F w D j P t y y J z O V f c K q r q U W k m z 7 K 0 G t 7 H E 6 s E T 7 I s Q j W k + H 2 B H 6 q l a 1 c x x D D Z 9 1 T q O I 0 M K Y F V A h i F 7 w k 7 f 1 h u v Z R x 4 s / T O c z B 6 q N S J 7 h J V y C W 3 4 3 1 M b t A X 4 n N D X z U 9 A o O / 2 X p L t Y U J E n f g K B 3 k U g L m + u b w + C W B 1 R R N N x x q I A j x f w 2 8 D / v o d O i k v b N V S M W v M H V r d b K k v s k 9 + z 6 r b 3 8 9 9 H c v n a 5 l P n i 5 9 8 u + + R X n x O V q C M n g r 6 4 u B 1 2 C Q x O V 1 x X l w r 1 L u X j k y Z o J 1 E S A 3 s y w l Q A o B Z g 6 / A H c e 0 3 E P / 0 p S P / 9 l G Y I 0 H 7 C S Y I N C w 1 E 9 4 R 5 h n L E y Q J y l S k c 9 I K d J m w 6 q E 4 E L O p 1 K 3 E S Q y / Q w q 1 R E B B R k 8 4 u J i e S d e n U B O z Q 9 J T 4 / s W p C f F M T 7 6 8 q b u U a e F B e D I v C 5 4 F l r 6 C 5 P T r l v O K Z H 7 q c Y 7 O j q S E A G D Y n c n h b m l e 9 X m 9 G 9 D v e l 7 T s f E f R c 8 0 A K z 4 B B o k T Y W 0 n m T 9 S c l 6 p 5 / Q 2 s l m o 4 7 I z X c V p R N A U N s Z b O D Z r 2 f V g j x R z n C A x e i T Y y I B L N G z S Z b W e / q 3 G s 2 C 9 f j d 0 8 h H 0 j T v B U P J C m p y P W X T e q R E s a y X A 6 I a H d 7 h q n j 1 7 C Z L Z 7 h t 4 P 5 8 s n n Q / 6 y O c 4 H v 2 j g k 3 W h / F a B 0 y 4 g j w D 6 h r T 6 T G P f K k F M K h V I j 9 J D q V B C 9 n L C J L g F Y X d K H 3 z X J / 8 2 h o y z C n K + Q W g 7 w X k n k l p Y A l 1 X q Y a D 9 Q C r e T r n 3 0 w z D e 5 A 5 1 D 5 5 1 i V A a g k Y j W j h H E 2 3 f R z b l D V N c N P G D S A 6 K g 3 B F a d V S x M d S w / u t 1 s 8 V X Y 6 b t o q U y h F h l k x Z 8 e Y Y X 2 l s / M W + 9 I W B R j A t + P I B D g X d O p K T / d Q k u 7 O R E 5 Q m E R P g 0 R u G I R Q i Y X E s 1 t q P Q Q l + B 5 y p o d Z 9 G 0 p I q v D C N 7 A T p g j l I G L C r R / Y p 0 P g D D 9 I Q d v R o M O I s Z h D C k P q E W 7 0 C 6 b Z P y H B F A Q + h H 1 D x i V t 3 1 E h Z l 6 h V D c 9 p T j 7 y 2 Q 5 q C P N 8 0 I G 6 1 X T G J 7 b u l f m c 6 7 j w y V 0 d E f c g 7 J U P r 7 E f F D 6 p I v M U F 9 x Y f Q 4 I u k n x R 2 E t P 3 i p d s r y N G r d x v O D h I V A e R C T 1 p J J j P u 3 o B m p Q L a W Q 7 N z 2 m h q i e I x T S o J x l 5 9 J I k S P U U P o t d 2 p Y M c K i g Z A v L c D w m V n d l j u h q H 2 1 I k z 6 c w V y M x I b F Y V L 7 7 g I D B j O n J P k H A V t 1 M S 9 7 z N E I G f 4 Y e 9 p n r 2 w f g 4 3 Y o 8 f N i b 9 N P E v Z Y 3 2 w q o Z z 4 U 8 X i r / U g b n 0 j G X i v d g H E G x j 7 7 Y x H F L l k N W x v s e C p a B x w Y s q X X r o i + 1 8 7 1 H p r Y 6 2 5 a u V B o V F 1 Y z 2 3 D M f N o n Y e W X P B 5 7 P o o E Y I L Q q Y E q P R 5 7 2 V 0 g o 1 N B M A 1 R i L 5 6 Z d 0 U J m K M g t e M v u / w n r e S M K f W W 8 W u B M D t N h 6 y N a s 4 q X 6 4 P 6 H 9 6 5 u m x r J d w b y P O B 0 N O P N D d g i y f T c 4 c v b D j x Y h n + I t b E z 8 D E 8 P R E 8 / 9 e M 2 w P C b k f I T M c X 9 E d / b 4 l 4 g 3 3 F N / J E o i g H i w x W M 4 H Y l G M 3 E u L i y y U p P W r n l J v B X q R 6 0 v h E i f M y o / i Q B G I i B 6 N + 8 S 1 A I G J d J o x y m b B m C L t C / C o T 1 f e Y O 3 F + x Z N h u 8 Y 4 5 D R a 1 4 l 4 q 5 6 R I b u B r n p 8 X O R 1 0 C 7 3 w t H 6 c I U M m Q F / Q q e 8 O C m K s Q 7 7 g j Y q R H v 8 E 0 + 5 U H 0 0 B Z D W N y x W p a S 8 3 D t 4 W m 2 3 s d s 0 f U L e v 3 E N 4 O M w h R l y K e r W Y z V u M q i f t h H O f h Z D 7 j t X u b X n S W x C c K I u o V 9 h 8 0 O m 7 2 Z E x L q I 0 h Q R b H 3 4 w 0 f Q M 0 g + i 2 p 4 i 8 s G j 1 V q + A u O y y b s E G + y C l S J A B n 4 s G G z 0 a D g H f l u m E K t N d v 0 E Z v 6 8 n W C 1 4 3 J W + I h S C G m T T G 1 u 4 4 P / q A a B W m B Y 5 c 0 f I L s o x N 1 b W w S U Z 6 l t p t r f Q D / k + w D z B P T G g f J E t o H s g G 6 G 2 j r B N 9 d W b C I S C y + K 9 q h O V r P o 1 A 4 e X s K H u U d 0 i P y a 4 A w / 3 L V N 0 u J S 4 C 1 S g L A G N V z k A t n 7 U 5 + O g o o H Q / t L w v a o o 6 4 s R C L r n 7 + P P a J P q l T B M g x a d 8 r 6 y v r j E r 9 1 b J K s 9 I f X O Q I O U 9 A W x F F 1 u n X Z B t s Z n R V Q U H Y I H f O S o e m g w a h e m J B H H a J Y 7 9 / X l T 4 K s J N E E / E I o S P r M H j q V q 4 G l O S w 8 H U 4 a h R i 1 A V r g h F d v u + h I d R e k h D a B Y G m h u s 0 G L v q N y F 2 X D U L 8 p W X y I X m 9 2 B z h K n t e D 7 v u I f W k f h M H U K 9 x T t p 0 j g D x u 1 s j o m k D W J P K U V g Y F A C i Z D + g p + q Y l x M H T E p v I O 6 0 k Y H g M P E O 9 I t M f R j N Y 2 8 4 c 5 2 b J X k i V V f 5 c X d v L C r 1 j 6 4 A 0 w y H Q h L c o l G k Z t D O S s W c + 2 P O p A L s U Y o c V K P c U n G u T 9 z 9 k o 9 c o e 0 v g n y j O 6 4 Z D Y Q k R 2 Q P Q z U L P z E I y t i j 9 h p i K 1 w 3 T u B n U p A E K x i h / y r J v o 3 1 S 0 B h l u 1 O V m J q 2 u k L 3 R 8 h r A + P c f O 5 e 3 b W D 3 8 f E C R d Z P J N o 3 i Y 6 o g z t y O t q b + q z u v 2 b F 8 c r K 7 6 f Q r r 7 w R Y 4 a 7 h F m R i W L S A k Z K D h p F + w K n Y S M K i s H u Q b j h P V l G X / n Z B 0 h u S U Y s h x c Q 2 5 G f r f I I P j f b v u + d J U v X S B D + W 3 O P O i + f + C P R e L B h n B Y v u l i 0 G o m M B X G i t w a 6 / H x l E Q c 7 c s 4 d C y s E e 7 X L 3 1 C c T 7 X j 6 8 J / 8 9 W e 3 3 c a 3 f J o 5 8 g 0 n f b L u o T q h P 5 x Y n 5 / 1 a x c A x 8 j v Q U T h A R I H n x a N s I g r V a 9 e v c b X H + i 3 2 f e C o g V M H N W 3 / a s 4 D p z T z Q r 7 H l F s d Z J 8 w e 1 c 1 l n / J q u n 2 W j h L s 7 t 3 + y O D 8 t D Y e + u o B s M 9 g s Q g A J e Z Z c i E W u i D 4 p 6 3 3 w j a e D 8 z b k O o 8 d X d W s + g 2 V h k Z I f e 5 7 G S G J F e P e h 2 3 r c M t d 9 C V S q V T D q Y G c 3 C W y V H g M 4 E / h w 7 J Y i g C S A X t 0 f p 0 8 q t 3 2 K n o o P l M S P l M G T V k 3 E D x b W P v v G s S n G q 9 H g g 9 x W I d 8 j 0 A O 5 y 3 P L J n b I X A 7 S H z K 9 L t + 9 d I y s Z w s H K S L A f Q L 9 m N i T T V 9 a W j O 6 H Y U G 4 3 Y Q j v J + X Q D Z f e U o h g o A p Q O H y E n d D 0 w p E a 6 b Y q W l K 8 4 Y X 1 u C Z C 6 b Q x h B W h F s V H q y Y G X 8 N b Y 1 L O 2 f y N t G v F + y O j e z G s S t h F q O Y H + B Z p M 0 n Q I q b P h F A c N E U H + b / z z O + r q I W O Y B N q M 0 F m H h 4 1 u Z R b S E I 5 8 r s Z 7 K u C v S a K c h H W k C m C W 0 L H a U c Z + g 6 i U 0 q F E N 8 W R p h A 3 N V y O J K 7 N o f E R g S l v K T j a 6 8 L E j c o y W o V x C G 9 0 2 u N k 0 N A w 4 / P I E Y c z N I S P V 8 m M + D d y b g N 1 w V v G j I Q a 3 9 z r 1 0 q L C F e A 3 1 P S C K 5 l w 9 m 5 m O x Q G v X L O x F 9 1 / B y / Y s 9 + y B z J 8 x W l N y n 0 z S P U U G C 4 u A f b 6 R U Z + S N 5 h Z j 0 2 x 8 7 i z A e V n G O Y e I + Y a k 8 C i g N Q B u u n 5 f z M H r a F 9 E 0 k N p Q A g z G Q F 4 B g P P b 7 i 0 L i 2 n S z c W L W Q r w A N 9 o m 1 C 4 2 / b c p 8 i p 4 x b j j x q o N w V 0 e V i w u O b Z n o 1 2 h R 3 Y u 8 D Y R y Y / f J Z 8 Q R 5 e Q z Z c N i Z A w Z H S u 8 Z 6 8 z Y n X C j x d 7 T s m c P 3 c L X L x q 1 w g r / K Q M i d 6 9 Z F W 0 / p d n + S 8 U a Y V v + R 4 R 3 N 8 J X k + R v 7 W 8 I U d B P / S K t f B C k E T Q w 8 I c Q e I Y V P 5 R t p y m e g E i 1 F 4 H P C o X h o 0 H W Q v 2 E u z 3 o e x L t 4 P H V n D r v F J z 1 F 3 s F a x t w d I Z z h l R Z p 6 A y H W z o k X W v P C n o 8 C M w g 8 F k c m D a e a L 6 b Q Y s 3 u N 9 k E / b H w e 2 X 5 V M a p 3 d U K K Q v s p P / X h v r w j 2 r 3 + L J N c J q e n e M r m 6 2 I 6 4 o U 7 A x k J c k E Q R q / L x w V d v v F v v 4 b v A N m c P R d 0 U F J z u + a f T 6 4 f 6 I 2 u Q d R 6 R / L 2 R 6 C G w v a 2 d A I s 1 U U y X 8 w M N r i T W s f t c 1 e p 3 B X i + e Q u y / x z 8 p Y L 0 C F 5 B 5 R m w E / I x D 4 f j M p y H 7 s I x R c V e B q X m x m Q + p v H F s f b G a Y W D 3 R n i t P U I u B x v w / 3 t I / R V 3 y f m u K s d f o B c T 0 C e w i g j h A x 2 M S F K Z C a q k d z m Z d m P H l x v 3 9 Y J y w n q j m L q T X b 7 e w W L 4 a i Y a 6 u n I k G y x L d D C u F t o W h f i Y P x K n c L x t 4 b x e T g V i S M v I z + I t I 0 b L q 6 L k S c L W V M M E v I A S A u W Y P z U c b e S 5 V H w J 9 h X J p m u V P 1 J 4 J J T y D r B V 5 Z p G e U E n Y + i R S d y 7 V t + + H z w 8 x 1 d L k W o 7 u T 6 c s i g j F h A u O z c 2 y o e Q T A T n E x F 4 T z 2 N N s c z a p G u L l G P m X 8 + 3 s S A T B l p D J m d B w Y u N P h 4 A L / o 2 3 y R e b t j z 3 J H U a W W f G 9 G U K H J C N 6 N 7 B f I z 0 j / A V o r U q t A f + C K x T 1 0 w n S A Y u R e w V R 0 X R Z 3 q y p K 5 T o C 4 E N 5 C a Z A b 5 M x I P p 9 T 6 9 t Z A 4 g 0 R J 3 Z V P o 9 e L e K t S D l W x 9 y K y K 8 X x 4 P i Q o s l 0 o A 2 9 b z 4 q 2 N d o q m I K b y z D Y 6 L M Z k j + G w F W E V L 3 O S g M q A G T B q f r r j r s b C D d 4 b a K c x M G I E 9 h m 7 t g N I + 5 L Y J H F 1 F n M W v e h 1 e c s E b J 0 c E + A b W R L P P G e + U n e u z r Z R 4 R t E E F D W Y q g c 1 j 1 i A 3 v f U N 8 P v v e S H A 3 J V Z S q x L s g a I N N 7 j 3 x S i H A F J B m j Y t E N 0 T c y Y W a p G M 3 A P a Y i 3 B i V B o l T j C 6 K z H m l y z / 9 i x c U z o j H W O / J i n y 3 N E y s 2 g I c 4 j v u s 4 x p d f t q 6 7 D 9 T v R j w E H + l N e q T K x j z w E E h 4 l c F c Y C D F f y + w 7 Y F A j w D i N P N y x Y + f Y f 4 F M D l n d B D D a U T 9 w e f B b R D r H B u O z 7 o r X X x T h P x q r 7 g C x a R Y R U 8 V I D p / C g W Z C B w + B U v d Y Q 0 8 / Y s g W d k G b 4 2 g O G z a C g A A 5 u i I B F b w u u g f u 2 6 P 2 Z a x 4 K 3 j R 4 t o I 0 m d s e Q X y a C J W k H O c v g j z K L M s F o i D A 5 E k 4 T G u o k 1 D v l H B U Q z h O C 7 3 b w O 9 a / J p z F D 2 b J I B q / H d j g T m g z 7 k O m J H D 8 p g v 8 D I b b 4 q J C t T 9 T e o V p w 1 3 s W N G B G 5 j O + J p U / I p v 2 p J w + r G r 0 H x 6 w 1 L X k c l e F p y P v w Z y w Z b f J 4 X R R H / 4 n U Q e E l d r r m l E u L Y C B l a 0 d e H e 8 g F c a 9 x h P C 2 V p g 9 y Z 5 s k z S k s 0 k M / W T / x W A d P a 6 X d p h O V g 1 Z Y Q t l 1 H I Z S 1 8 4 6 T 5 N r k S K w K O I R B w 1 + Q K 3 Z M P N 9 / 9 n A g T U y g G w m p + q Z Q z 0 o 6 r H Y X r R D n l 4 N 3 h H B Q u S L n 5 W x d g Z w 0 C 4 X L c w c 8 F 7 B Y B d o G E 9 v m q C W j m e M 3 4 6 w 3 M J P l x b + D 4 z b y r G 1 y p n P G Y R 5 t Q i w L d 8 j m c M U N m J w c 6 R f M i 6 O o d m D F 8 0 W I i 7 i L c U 6 + b 5 G v w t C F I 6 W C 7 I 9 e G G d K i W r F u h Z v 9 U D j Z c / Q G R I i d A b D b S T I l m 3 n 4 B H 8 9 o B 8 w + S S F g e X / 4 1 y 6 6 J 9 M C p Q Y U m 7 Z v Y C o 3 6 b h R h M 9 U Y R b A f W B Z o 7 C w f J E L Z d 6 9 X a C 1 O 6 B u B t u q G 4 u 6 1 + J Y B F B O 5 G q 5 5 A v T 5 9 V 1 8 h u l S h R 7 J c z M w 1 y C S Y r 7 + W t F N M C O s 0 Q 8 l q D 1 I 1 v N e W C n W h e D h p 0 + N k I G X D i W K Q x 3 / V h e E N + o T w r F D w 7 m q W v n H R q p J x S 9 p g B p D N g q e + x e L D g P 8 X 9 r 7 j e 3 Q w q 7 z R a H 2 p x R 7 H N l 9 F M S w E s y C F 1 Q u o L C E g C W 5 O Z P s j Z F b C Y E K f C V i M p o 0 C 4 9 G h i I j R R B 9 N m M R O E 3 3 q F 8 r E d 6 U M R g e S X e 4 H 0 R c 9 0 N 0 7 s Q p U d 0 O 1 4 4 t b 3 o L a T Z b g C 9 c f D f p S 7 i d t v 0 S l Z g R W I w H I M H h A I 0 e D I H U 8 n Z O x S A d 7 + f f h 7 2 0 9 P k 8 I G L E n 2 D 6 2 l 6 d r z 7 O s W 1 I j E E G J p n n y U j h K a 8 W 8 C G j d Y w 2 1 Y 5 y I O U 2 k v F F g Y / Y 8 I W B F C A i 8 I H L T T j i E P i 4 w C c M 9 / n c A d a H T Q u g u J I 0 5 D U c g N J q 2 Y / g R h j 2 4 Y w I B S 2 P 2 c 5 g D F X 8 E 1 o W c Q c O E C V H B c M T H C r i 7 F e w J O F 1 0 U w T B 4 9 N 4 + t k G F U 7 8 i 5 B j q 9 g t E n P m 5 f 5 T b 5 j J C 1 3 p s H Y p T q c g J b o Q U a G u 2 t C D D 0 t N o Y 2 o h G g w / T L 0 k w y N A X N E c o S C d u t v 7 M H d Z 2 E H z S C 5 f z x Z V G C Q 9 V / r i o 6 M y P g s g l Q P 6 v C e E / h 3 4 K j / I 7 O J / I c I P 7 Y o M L T q j / s a f M o 5 f h q d 2 h S 4 P H / R 9 D R J 7 i O j E f N t s L R h V 0 M s U k g a j g R l Q N Y A E 1 2 P a U u X H o 9 f 4 9 x M f Y F 6 x X P p g F / r 7 S G Z E b k E p I 3 H b N 9 V K L A R 6 M W Q U J c U I W h N r b o Z D r W L H V T I O W J b o j 5 y A z g 3 C o Q K C Z z E c 0 3 T i N y J N G E F k 0 p z P T s e 4 Y k q T 2 0 A I W / z + S N s g n A 3 T / Q D u y d j t 0 B z y + G 3 P E J c q z 0 8 q a 5 s Q r k 0 H 3 a x s f C R D L f G 9 0 d S M k z A p V 9 1 t r Y 9 p n O 0 E s 9 b j T I S 7 f q + f d n W c k J 6 e I r h h K i i 6 k b P c J m B H / 7 i u C R D f M T Q b N / K d g e O v S / F 2 x L j s c E j w 8 P 0 I 6 S I H U b v E f 8 G P c u a e i M e X 8 J K d V x C I z g + E Q Y E j 5 l + O e W 9 f f l g o g J A o y q 1 9 O T v D o b v t o a j W 4 2 H r e Z i Z 1 A 9 9 c 8 f e V X 1 E s Q p 5 o N s O k Y D i b c A 6 a U w E Z h t o N P 5 b B P p 5 K X q v C P 4 M 6 v 5 7 D 8 r G R X M C 0 s q C 0 y X M u N f P B q h p U 1 L S 0 0 N a l o p b 5 W D n p m L z s r L Y 7 n r B C j 5 m x d O R a W P O 0 u 3 B v 9 b v H y Y Z C M 9 I r t 8 1 z j 5 p T 7 2 J t f U / 2 5 2 U Z R s M c k R + B h c O O i X C z n b w J X 2 o u 5 G e K + D V k G 4 q 5 c N D J X I U 5 d Q L s / / j F M e P b P v w a l 7 v 0 O f R m O O z B P C O I j U b T 1 e 6 s M Q I 7 p Z w F N T 5 l D w l x 7 N 7 e 8 o v g U J c g z b + 7 n d J C H R D N U 4 d D 5 C 8 a S r W Z e a f + a 5 h 7 N z o L e y E k 1 T b 7 c P Z Z 9 h f o i X R J q v b h j t h f W g f f y 3 x 8 O M Q e 8 q 6 d 7 + R F M i h m 2 t x c 1 d M C v U i 1 z Z i G O A V w G c i c T I j 6 G b K r M z v R y + 9 l d c M s O 9 n 4 Q O w w V m C s E z B 8 y l q h m 0 b R h l S W c r A o 7 2 P O d a G 4 i 5 7 h I Y K y r j T w g 8 C G v 5 l l C 6 u N 3 X C i o t W v Q c W / P P n S f r P n d 9 d Q 9 u f 3 4 k s 5 i H S 9 g 6 q R A b B j o e 2 L I h M U H I x B f m 2 l h t n w 5 B n f D 3 3 2 y X k J + f A T X C v K H e L q F C k r o U O H I 7 n T J k w o 4 G P B A m D 3 Y V U s M + e z V 5 U f 6 H D T t D Y w m Y v 5 w P a O E N A h m 0 M p s v 4 Y 3 H b N V P 6 Y g a R B Z X 4 i 3 F L M A q g S g m m 9 j + Z s C 9 E G 4 w O S y O I z r 1 2 7 6 p n s I G 6 B P G F q f 5 h 8 8 i R O u u y G Q s q A A I 6 U 9 o u i 5 I 6 h 6 i P N U r k H Y g m c H H Z f w / y B g C F M W 1 k e 9 a O 6 j / h g j x / h M k R l B 6 r c L p F h f 0 5 n N b i a 6 B m G c X Z C h i g s n X p x D Z u J 2 v Z 0 P q x h + w 3 O C k N m 0 Y C v 4 H W f z D 5 b p K Q c O N r h G w d U m + B F f a U a H 4 + d j M 0 X G z 2 1 U 4 e e d 5 6 B m a U I Q 8 i w Q C L a 7 q 6 u p E V z p h A o s 4 j o w h s F t s y s Z y F S H r L q t 6 j P S u 8 T p T L + x J K G j E 3 / 2 Q d p F D Q B e + F r t b w D 9 6 C + a v z n x L c f 7 1 v / 6 J F 9 M T Y s P A q 3 1 g E i A y H 5 H x 9 c + j 5 k V 1 t P I E g a Q Z j 6 U 7 c W W i 4 o 8 3 i X B 8 v 8 0 y L L u 2 w 7 A T j R F s M K a I q P Q y 6 c A f V Y b X Q 8 b M b x y W k 7 2 N y z A x T k 0 + B L 5 E 3 y e 6 B 2 D p 7 C a q i B C 3 8 l 2 P h N v 9 o S 2 2 Q k n 2 g Z / l f O V 3 2 9 8 v m p 7 Z 1 G 8 n R v n J k N E F n O h Y x / N u F / O 0 c s g W y P D I V j l Z d E M d r k Q A K J p Y D 0 5 9 i N E w t 2 N d K C C A d v N q u s P l S 3 w i 1 3 g 9 f q C x w o g y z w N E k o J U l L q z z / U M 8 N L d U Y n I + t v x 3 2 V z / D 3 2 N 2 Q x J u 3 n I X l n 5 Z 2 Q o d f e u J P q E d S p Q V z q I g l V H q c 1 s D k C J w g d p U + J 8 G F D 1 J w D 3 b 3 z / Z f q U A o 1 K u L 1 2 3 r O I S D f W p G 2 L B c q C h v f 8 I s V s a U d 8 J H j j D 1 I w d m 4 n U D A k b D 7 Q S 2 y g B j F x b q H A Y H 2 X n 7 s k d h q z R T Z B h p 1 T W 7 f E T i c D b X v P i M L T m k Z w m M X D S / y 1 d Z N q p k e A W O 7 t U S v G / D Q 6 b 6 m C 3 a h b T E K v / 9 B r R S C G Y z v J L 4 i + G a S z 5 V / D X 1 p 3 r R k Y a n n 8 9 I n s R n i F w n 0 J h B h U n a m 3 x 2 W H S Q 4 s J 7 W M K 5 i 1 E N g U a + P A I q C 3 E Q j H h 4 U i z o C p Q H M y b u 7 J K z a e X c 0 G 0 h d d s z Z q D P z Y 8 b v A T y 6 v V 1 R m 8 W 5 K 2 0 X g C y I 9 c R p o y h a M Y 4 E 2 K o U S 4 Z j i o Y Y w g k d n K C 7 z F U 9 s W O w c M 2 6 8 y b S P k Y u B G R Y X f X k E c m b d 4 C Z O J i t U j 3 p G v 2 B j 3 i i / O F J Y x / h O G j E 7 Z F Q 8 O 9 D 9 O S u u J a 8 8 b g G 8 Q f Y D i J 4 S 6 i 4 i p A q d o l R f t e C Z 7 3 w s Z / 4 m J A / T t G K + 7 g v r 3 T v n f L k 3 4 d S 4 U w K T B q 2 k E Q 9 K E m Q + B P H Q W M 3 h C I c A 4 z q S O x C 4 p p V j d n M J p 8 L y x p R O S 8 w z z l Y g u F 8 J 6 c H D B b 4 S 2 d Q N l 9 I k E C l 8 N U W V i w g C 6 3 f p e 9 u H + x H W Y u Z 3 z + b / x F E E V x 3 Z m Q e 9 g 3 H 7 j 8 H u X Q T b L U i o c j i o T l 8 1 y S z r j 4 1 9 m n d L 9 O e L J l l C n 7 k m X i I e w S H l 8 9 Z u a w S m T a J T 6 o C P E w K o Q m l o Z J i W u b i 2 i y X Q t 7 P 4 m u 7 + u D V w Y 8 D 7 i D D N N k Z / k 0 j H n a 6 1 f i u y d e g s c N I d x o x Y z E E c r O v Y A I Q Y T F u m j E f w f z p d x G M P B 4 M M F a 2 S B 2 s g i F 2 C j u o i C h e k X J g j X F x 8 5 Q n B E q x x p x k j I H r q D T G 9 v v f O L G 3 O l 9 d I + C 1 d r s u 8 O f 9 s i C / Y O R r M + P + O v B R M b 4 5 d 1 m 1 + f 1 7 6 t y M P + j H V Z y U P 4 E 7 O Z h 0 G D 4 W f x R O E R 8 V U a o d 5 F Z / A / 1 g C L 6 / V Q k k t n 5 9 1 q N 9 J q 4 A U 7 p j 6 n 8 u 2 G 2 i b S L g O B J j O B 2 k y S F n 8 H H G i P D 7 9 p 8 E U c o P Y i w 1 I q K a K 1 V 6 1 B 4 v z n 7 j K v l j d A a w 3 w 0 W v k K U F U z n E d p n j o s 8 M c m / 9 k 0 I x S j A k q D o m B / q 0 M M N k X U g D 6 r j A G 5 Y 5 z U B c s j c b t U / Y e f y p s 5 Y d R F d 8 p k K 9 4 M z 6 E v o V R w J O 2 B d L 7 V u 5 X k 6 j H c v 1 h L T W B T n m x 0 g y 7 g q v 7 p p r C 5 F m u D l x T 2 X p T 1 Y N a 2 n + 2 M v 1 3 + g F u C U r E J N R E F 8 u T T 1 4 I 5 9 5 f J C V D C F 5 E J S M + x N x M 0 b q l p v 5 P Q c l c F d 9 i e U u w d u L B f R H G s b R e z u o b W W u k T / d W 4 0 8 B q j 5 / x z D b T y / 6 x m U 8 l 5 r N i g e q J p j 5 F T W 3 X 6 T 8 V E D n g O J F G m v G N Q x q e 5 C v q R c j c B t y s o P S k E I Z Z k D x 6 e q r e B V l k l c n K o E y M 6 W h f W V G U e c T t / t o r e s b v 9 M Z z f q 1 c j p 4 g M b 6 h h p J 6 d 2 O q k h i l y r S M s f x L r p Z F 5 u h K A 6 0 I Y M a b S o n + R a x d 8 S W b 0 5 k Q c C O i 8 h Z d K N X f j T z 8 J f L V K 8 m T e K t B e O C 1 Z E N B Y m a 8 m 8 S W z + 6 L j h E B 4 3 h o H 9 o j O J D R n r F y X i Q 2 O T K N q C 8 E E Z F B p 0 V A E X B B o Y V 2 w x O A j n Q f y a P M 8 / c + x S X h t z O 0 a 9 G y P G D v z 4 i 9 h z f i 4 B U g H o B l h K x I M D E g m U / X 2 D X B Q 7 N l / h I i 0 Y Z L w S O / 0 7 + x y 3 f B 3 O G t 3 a m 9 X 0 3 Z 3 4 w 1 D I U 5 O T a v Y I d / q P h M L Z w w p 7 R J H F 9 g r 9 m 6 n k M P H C F Y 6 o R u R d 4 1 w L l 1 B A 9 f I L e 2 L R S b x A M B 1 j Y 8 T D K B j a a d q 6 g W + y r d C W c T G x q h i w d a y j a 4 z i A H 4 I v Q H m K q 8 f L t 1 n v n u 0 u o g A 2 v g 5 s V f + 0 M m + A V R w M X E 8 x W K j 4 9 z k O X O u e / 5 I r h p C C j M 3 B F I 9 I + l E D A C J l 0 b X q 4 O c Y C 3 j H 9 c D h k 7 v A 4 Z a g Z 9 g D D 0 E k G L U f 2 + 7 h q 6 Z U + x E 7 z Y U 3 e g D W E z W B b l f d + 2 c e v x n 9 T i a y f U Z i F S t 9 I W G M B H P p 4 n 1 w k I 0 8 Z D 3 k R N B u m i Y s 4 R Z h K j + z I 2 6 j 5 k B x 0 2 S F K m w u d 1 J A q J L s O q B F b U b d C u I 4 p 2 C u l Y 0 4 F B 8 g G a v I 4 M 2 r u D b k D b C Y C 7 O w r e 6 A L v 2 F p y A V s a 5 h Q 5 p I u H n 8 r J L + H d J 3 n n l n 4 F 5 s n q Q y 3 8 0 O G 6 1 d 9 G f P U + F 0 + f h u z Z P F e o h 3 T X r q B a x 4 V D B 9 C D K w 2 c S 4 M 5 z t Y P H v v / 6 i u p i b k I K 0 B n q Q S l o 4 E 9 L h N L + n B Y F r y J + i C 6 B w E s t X M k F v N w 2 u 9 9 B N Y p E f 8 M 6 g a W 5 + Y Z B 3 z / n R H v l w W c 5 k Z y 8 2 P M v / R 0 6 / T 1 N P w g + c G I 3 F 4 m u m 8 Y 4 g h 0 + S g e 3 i j d / D I C z o 7 M x C b M h j 9 B L v P 7 9 M + r y M M b y m C y 8 7 2 U F 6 F 9 Q + H Z A Q z L + m e 7 F s X E k 7 G n + / Y h A r j j q y q Y a E 6 z B Q n 8 o 7 T a W k T f b h U b b 0 a 7 L 6 s k 2 r 8 4 U o 3 S 5 d 8 O E Q 5 k m + 8 x 6 N s Y z r j n I 7 n u Z M F E e S M z B 9 m b U e z v N H w r S k 3 E E F Y 6 q K p g O 3 L I o 6 0 7 t z e R + f b X a U 2 8 2 n i B p C v 7 R m v x 4 Q C X p h N K Q K m s G z Y p 2 W f 0 a B I I A U F V 1 s e M l I X n C o 5 c m J q T E w 0 4 h k A T Z 8 e Q k r o g j + X M S S 3 c C S 7 U l J R g e w J t N I s y N x + c h g B c o O + I E l E I I 9 d l t s 8 j v I 8 P E j Z Y S Z 3 E v l H L 9 M L y j A l w B a q k s F f j 8 E k A M 7 p f F r z T h q y p y H B H + + 7 r f L q 7 M T f l q x v h c C 4 y J P j I L 1 U G 2 d M 3 M R 0 F f U S p m L V P n / n H K G e B x i l i A U r F Y x N c E g A p U v A Y 4 T X A Y U x h 5 F x f q s s + K e 0 B B 4 Q t l T H j i U G k 4 7 X e o d 2 C B T c H + Z k h 3 T C c 9 o 3 Q i j P g d g a E d h W 6 a + 7 f c m 6 7 x M h I a + N c i S y D H S F n B k m B s a I H 7 8 1 O j U e z r f X e 5 U u P S X p 2 o j u T e + 1 e G q E t V 5 Q P + 0 P X p t u n f a Y 6 T R r 8 b 4 Q c z t C O Y Q H 2 3 4 J v 0 n M P c O y + G G q X 8 i + k A i c Q J v F 4 e I R q D / k 6 Y J z l 8 w w J 9 6 G T d / B I G 5 C Z W v / H q g R 8 v 0 J w R 0 e Z z y B K H z P P 5 T r r A + K p 4 D 8 C F 7 d c H P o J P t V f t s j a Y C M B S x 4 1 G V 4 P K O 2 H 9 z V 8 9 A 4 W 4 1 R Y O F 5 e o J d g 1 + H + 2 K O h G Q X V 4 1 N / P i 4 h M A h f j K k v P S 3 X c v 3 z 8 k e d N E s a 7 Z 0 g Q p a f 4 C f Y z 4 + y a t I o 2 v u i d T 9 W c J n y q r 8 t A r V g x y N B p 2 U 4 m 1 B A A f 9 3 2 5 r v e 7 B g 6 7 O n p 5 + s m 2 N x n 8 u 7 w o + e m i U e E j S j V C y 9 R X D x M B + h Q G P g 3 j f n q O t g 7 L K 1 t S R e b h + E R Q Y s S H D 0 Q r / / 4 N 8 o T N j m s i H 8 8 K g 3 V 5 A G M J n R c 0 N o g r b L K j P 2 S j d P P Y o 1 J j k A E 5 2 R n h I T h Y M B F e D M j e K W l 4 G s k n X d 1 T P X f j 0 y v 5 Y C w 5 g q b b 4 j 3 g s N I F 4 r k J C C 2 k a o c W t y 2 + 8 + Y d b A e Z g q V m 4 u N K b l Q 6 f O F J g E G D m 5 Q p V H Q K 0 X L B c g 9 Z 0 + L 5 / Y P x J N 8 G W p z F G z 0 A v y u d b A 7 b i M F 6 j A c E 4 s X y A S E 4 T T 1 O W t i b X + g t w O Z 3 R G I U l v Y G 8 k q v a M c / s S H / S O h T 6 h M L s y m 6 L j q 8 Z I N f K K A L z D 8 P n M g L s C U Z h H y 7 J 9 S G D Z h h n A U Y J C 9 Z 4 g g 2 G S X T Z 9 9 s A 1 M T B H 7 m I g N a b 4 o g v r X Y 6 W m N w W D z z D X g z o c v e E T W V g m w 6 G f L j / 5 7 r S U C l y I Y k N g H i R I n J Y k E e n a n Y W u A u / F 0 x p F O P n g a c 3 t o I 9 l F h G A F v l I 7 W v X q 4 / B 1 G U d U O z / 7 P g j L z B R S B 0 2 b C E G 2 X h d B 9 + h S s x + A 7 W + Z 4 v b N J g g P q r a a 0 3 Q + h 1 k P + t A k q R N 0 w e q i D Y 3 T U w j X y 2 l N r 5 3 6 6 x s S j / x z + D g 2 7 / / 0 1 8 T M 3 A G r s o D 5 z + g E C R + f w l 0 t n 3 z t L i v A B U i a E 8 m W g t J t f C s / 6 w u 4 K 6 / q U d T 6 5 3 Z F l + / y + f 2 P B Y Q q V 7 V J P g q P P W P / S s M f Z u 2 U K v R 9 x Z Q w V N C 9 l X 3 0 A W G x q D f n V / U w u B S x d 0 i 7 T + / g n g o a 5 V U r S r U z G z X W R l r 2 0 f 2 Z X B d C m C V g j 0 8 Q e o w T F g a M t G o 1 7 N F x S c p w I j A A g p i k U j 5 G 6 n H 0 w r E A + h O 5 0 + L k t s j U n 2 z f Q Q o s Z M 2 j + t t y E J w 1 N O 2 7 y 7 T 5 W c 6 f P 5 p d g w L q 9 R t i 0 C y b y m r R G B 1 j K + O l Y 6 i R h P b 3 2 f m / p 1 4 N H C S Z M h O I 1 f 6 O j 4 R 1 u h h L H O B J 0 q k + w D C M O / c z C A / O L p b n / s e F D 3 Q d l i A Q 8 D i T k H u S C S M i R m u C A + m o B p p h n 0 h R x Y e 0 E 6 Q t H L I S c V y u H d K A 1 U 7 8 K h 6 L O t C + F u m L X E b / S Q B z g U P V t j C n b q m u 9 s R p i Z 2 m M + F J + 4 / 6 P / S O e / k h g 8 x W b z T N M r F h b 6 a G 9 H 3 O p 3 3 g p B v E 1 o 8 r y p / z H K M U r c r 5 z i u Y d D s R a f T D x 7 v U E 1 M W X z a D q d k B L 8 R H o Y g t M j + G M b k w K O a 0 b K A G P O R R O R 9 A A Z g r f w y E v i v t g o J 0 I S z p m y K X L + 4 G U J T k U z Q C i 1 P 0 Q m J N 2 v I y y d t b H S e a d q z K B 6 Q V Z H R 8 2 H O W f e l D K K 9 1 Y 0 n G E l R k h S V p D l J c Z j s 1 3 q o M p P Q L 5 B 5 v t n X 1 1 D r k j C s F s 0 S T R u A h Y / P 5 Q w I T F g o M Z G k 8 0 t 1 t 8 9 g n w x T d H 2 y L F c 8 F k 7 s Y Y 1 J / z + R U u w d 2 9 2 V m A h 8 D m I / i e o v d T 9 3 / Z w X 2 q y t + t 9 K B 4 g c G s 4 V R Y 4 E t l Y j R + f q t h r y 8 s P L u j 9 x o + F 8 F 8 n h P g r x B y k W E x H S f i k J F v B s 6 B d M 9 9 c e b D c R 9 m 8 b L 0 b W E H A o 8 Q 7 j b a 1 D x O 3 A t C 9 b U b 1 J V v W S Z b p e V w u K k v h A L w q W n e s i O n s m 6 Y 7 h A O P Y J 1 K r F x W C 1 U w C C G U x g / t 8 P F X r o H q G k J Y A q O 7 9 3 t l H m m 4 I D y f f h B i t l l 3 9 / h i l k 5 S F x w 7 + G 6 s p k d R u K s 4 2 X V 6 z v 8 v l 6 B 8 w e y 9 K E / Y A w B v m 0 a E J T A H t V T 2 8 n N u G M r + X k F s J M T d m O S V Z i A B O h K D k F u c 7 f h P q G w n 6 H y P m g Z H 3 z H O g e z h F 9 H Q X C 6 L v X 5 Y v 8 9 4 a 0 Q 9 V w 0 s D U r 7 T q Z G x 3 k u 7 U K 4 p 5 U x U 5 n r g B j s t X r 6 T A 5 i t O z 5 B S / W W 0 Z r 5 6 s w Z z J K P Y r R I A X N + g 6 C j P k Q j F c 6 w h m 4 h u Y 9 o H x L s C A E 5 5 7 5 8 a q f q 8 e K g W I i 2 t w F x j a X h F Z B d T C l m n p H a O g n f U h 6 c n 6 e 0 i d C i Y V 0 L 4 y J j M r 0 I P z K v T V C x q 5 i h Y n N x Y Y o H M / 7 d X i C K p 7 L 9 9 f W 8 t p Y f B 3 j 8 S t t i i J v 5 O 0 K x + I h S K z M E Y 8 w w 3 o z d 4 6 D U 6 E j w 3 r p c E c e B I X d H G m U b y t s h z e 8 + g i q i g I y 5 z B w D s y I o 7 G X L T F + W q I / L R o j i 5 q / G N / 6 I v 2 s w b o U 1 C T l r b B V B f / w h D U 5 f n p y V b e 3 w V e M u W 9 Z D P C y k j Q 1 5 g a S R y f / A w L w R 9 4 5 h X e q g f N c I H i a b r 0 p N G H Y e 2 5 F B Y 1 N j F a N A O C y 2 H m t T 8 7 1 J n 5 j 6 Q z 2 V I V W 4 P w A z G g 7 4 a 2 I C A g I K A z 2 l Q 6 6 Q W e v s J T k 3 t r r T p 1 0 l T c + 2 8 i v t h M h u n / O A B f A M S 2 o D F 8 h c h j g P P N X 7 s S 3 6 j V n Q C j N w I h g y 2 I I H 2 B p R 0 x g z 1 e 2 p l w 3 / 5 v d O l + J A L U A 9 / C L n B h 4 n c T A f V z m U D I o e S D J A n 9 u J H b p 2 Z v S 6 d 3 g 2 j 0 0 M L 8 k 2 R O 6 E m R f F P b H Y Y P Q q U 6 c f l N P v n 5 A h j I A T m J X J m f O 8 v l K d U V a 2 n g G A Z v f 3 t / / b H Z u 2 I V U s 1 3 y 7 0 p N h n u o y r b i 4 h + B V F n 5 e j D 5 g e Q 4 + 5 h b 1 7 0 f V l 7 D / d + P 5 Y g 6 q g a 1 7 P I U h b l n o V Q S 3 3 N N z S l Y 0 D A A d 7 b G A q c 1 u H N P V 9 / X T 7 n 4 e U n 9 q L I B f H g L y 6 Z x i P y b C y w E m y v X 7 H 7 H O s P e k G 2 f I r 4 1 H e B W G h L g 0 N j C Y 9 i S v G B i 9 K a 2 B o j Q J A M v E t P T P M 3 U m d Z W + x h K d V H 5 M q Q O X Z L T J K S / Y L 3 s v d J v z 9 Q o 7 h C 8 c h D R l f l 8 T k h / J F N v R K a K m U n 3 H H v 3 8 E b n X B b I U + m / y s k j I 8 A 3 y / b p V L Q d n M L / 0 z m G w G w B 8 Y Q B 5 r 8 S C n L D Z B r 4 l Y H z 1 r c t 6 6 + L j 2 z L 7 W L g V K y 2 9 n Z Y H N r P l h s + N f A j F D P m W o j c L q N U j i c E a z 3 F K r T h a / c 6 7 7 W 1 6 N e i j t y 5 x 8 y p E t B h I U r D u I g B b 9 E 8 R s Z 9 3 S D o 8 M J K P q 7 u f H 0 9 3 W L w R H 0 w 5 5 Z s E 0 0 c o Q H f 4 h r g I I H A m V N d u k A k Y 8 w f 1 T T f H l O S 3 n Q 9 x e A Q n 7 p c S L 9 J Q O 9 f F 5 G K m h 4 d Y l 6 j c + 3 m I L c x w K W h S X f n i N a 4 q Q C n A a L o A 5 U m m N f I 0 V r d s / v L D n 3 U 3 m c C 6 w p u A p y b 8 i R E d i C h O Z P y r c w 0 g e R I b o v P / g 6 l T N Z 3 C v p 0 D X T z 3 T G Y R C e k k G R e R w K 4 a P A R x a 9 x x o w j o 5 q / x F X m f Z h 9 X e g b h y i a L 4 8 s Q + / D Y X a N l 5 g z c y A W I y f s H v C 9 H J P 0 d C m 0 v R D 0 k 3 X 9 I q p J w 5 P C X Q F m v N w I g A J d T N M 8 E B 9 U x 8 E R q l 5 / A U I 2 F Y j t X q U O + 3 y 2 N / c 6 + 4 k H b f 8 W y X 5 O e B G / j I C o 1 V L K U 5 d m K 7 d O B a K i 2 G h F z 7 u x D 9 U t k a K a c e 5 a d M f B V G B O I c Z W / o J r f o T N 8 v T W / 6 k v 7 N r f S 6 W w / R F y 7 1 8 C N T K e t Y w x H u F R 2 c d t r e 9 m + H G h a p 5 C j K Q Y R a 5 y L C 4 C + J X X u / X I 1 T h B b t X g Z / R C d C / 0 D t i K 7 l 7 9 Z j f L F 8 k P m i I F d X X D j r y 6 o E g W 5 r 8 k + m 4 m D B l C X n s y O 2 I P c U u K X Z t 0 J 5 1 A U M L q m H z q V 1 n W E A Q 7 p l 9 A B 6 7 0 J 7 v m m 1 6 l E M Y 5 E Z M 0 9 0 I f g M e h i 9 B u C q h d N A n H z C X L w 4 H A K A M B F E A b E k h N 9 p U u m H 7 r o S j H l r F Z 1 2 V 9 x / N p + U R / 5 X T x r c i o L a 2 q c n l o W w d H 4 7 P E t 4 T M n 9 s b i e z v x 4 8 Y Z + A C y f r G y C B z r Z + W m s t 8 y f L R j o J Z Q 3 W k W 9 l 5 L U 9 0 s h w r F G x i f B L E U k G 6 d e / r A e 9 F S r Q U c / I V x k r d J k w N u + w R I B b k c d 8 / Z O 6 v q h r 0 X f O H K I U X e 0 I g j J / 7 q / I W p 0 K Z l 4 3 o X 1 + o b j 8 M Z 8 2 M z f y 7 x + x w w I F C a o A B r I g C D k 5 e C 5 s J o o m d p W B E D l 4 P t Z r 0 k E a 0 x V C D U B b Q S x J R c f E E / S 1 I K S Q l g Y + S 3 9 4 R + a 8 F I d z x t 6 V v t h c y B P P M P O E Q N 2 Z M / M Z 4 X v b i M t 5 6 R T o E 8 w t j l 6 E / D T i o z E z j 4 u x A 6 f z i e y X s t 9 C T J t + s + 1 T e J 6 1 B 6 s s F y 2 o 3 u O U T p y k W o d j o X 5 u + e 0 9 + a j Y W J y T K D I b 3 l g B o T 6 E 0 N Z e 0 P 9 5 9 B e Z H j 2 u F a y e F r w + d u Z y o S A e x I j B R B c Q L Z O Q G u w X C 4 3 V e I 9 A 4 r o B 5 U 2 e W 4 + B T M m 7 k c 9 1 X Q 3 K S r f r 4 Z r e s s M V i t B f 5 M J a Q b T 9 k i d I l T d E g k P n e 2 z H W U W i o 5 2 Z P r 8 h s g 9 T B R u 4 + M M b c r V W A g I E 3 d w E y v d X S 0 M P G o 9 0 S T p x x x M + e p 4 d M D P V b r / Q 1 r U k 7 O b 7 J J Q O K P Q b r e R O H 7 u A b b 4 d 0 8 r d T 6 F q m l 3 o x / W z v C A / O D 7 3 O y U p j y V 0 y 6 j H 4 O a c s P + r 3 C H f n 2 G o g L g M J i D q d + i n b g D m f P P J x c 0 z b 1 N 8 i M l 2 q 6 4 x 0 n S 2 r 0 4 b P Y R Q 2 N a Y M r n F Z Y 4 q W u 0 s l u q K d p g B M 1 h + G / X U W D g N O e H m F a v 3 a i t f r / K 5 F 0 5 Y Y C / h j d f v M T P p L M w J m 9 V B p p I D s g Z L C n B J K o a 1 R B v F l x p y 9 n d V F v X G + n + / R U l Y N O e k x Q p k g E H h h s z a 5 y C i k 1 2 C O I U 8 N f M w N F e 7 Y y g 4 O T K W G F w W 5 w l B r z 2 6 d F / p j N H B m G e l f 3 O N 3 V X Z 3 6 X T 2 S m I E J f x N a K R N 5 l / n x p K 6 C x T e x i 5 k R a A E I G W B 2 U 3 D e y y m 4 J r o Z v T 7 n Y 4 / v G K E 0 I s C q B s p 8 n N v d K x / H h h V 4 M p 5 g / R E x R w h e 4 O R A c L C 7 J k b v J + Z K f U B f p j B w 8 Y i M b e 8 / H 3 p 3 8 U T D 0 4 1 c K G 7 9 c c I f A L F I 7 0 t x + m E 0 y W I 5 r c 5 y B H S J r A I 3 Y h 8 h P 7 E c o l K 7 6 o 7 2 Z U J u j C f 3 + d Q 6 9 4 0 p w w x X R 2 u 9 w f 6 7 w O M m j z z I E 8 I Z q E H 3 A Z u Z 9 4 + + U C G Z l T s Y / t b 4 S P T b u D f p L Z + A Z z V / Q Q f 2 x 3 n v c 9 P R + q M R F p r N i i + 3 r b r p P V 3 N s / t b z u w H T B t u b n I z V i p v h G y G z Y + U d Y Q 1 m o c + e x T 2 F K Q v C w V q j z F / k + O k L M c O A c y e W B 9 O w Y c D k P m h Y o L y w p S U f 4 2 h 3 G v w X P d 8 s Z 1 9 t V O k y K m U G A o i O f H K S o p O C F 2 Y B w C o 0 Z Q Y b A V / y 0 o 4 p 8 A K Y Q D k 4 k s g a n E f z Q H v v Y g Q s i U W g Q r f 7 9 g 9 z Q a f S Z s i 9 S C p 0 3 j H v p q R 1 c 8 f k v h e b 8 T E H 6 z + t N K P Y q J M d X h n f 4 e 3 + F m Z i v 2 S H / 9 G g J 1 P y 7 T r 9 7 Q x 9 k A z m w N W Q 7 W x w O Q 0 F 6 p 9 7 6 7 E V u B + Y l j w i f 5 v s Z Y U Q A x I Z S j u E F K + y d C t p r O p 7 i m + W t m n 8 v D 7 d + K w q d t x V 9 i t B 1 V 5 y I J D s x 9 6 D U V d c H 4 i 6 l 9 d y a 0 7 U o S 6 J K a O h 9 d O g 2 z A t H I 9 3 h t 6 l 2 B 4 h K n O + w Q Z B 7 + 3 s W B L C K N T k / g D V v O 3 0 g I l 5 2 y A F q 3 G M K R u G f g C h c l l I E Y Q D C q W Z U M s B 2 1 N z E c h Z 8 2 f a J q P m z F 2 g C k O q O 0 G c 5 G j U 1 i w D / h h J u u i F 6 A w x E n X R U 4 P / p l o N 6 w Z P 9 4 X k q B x H u n k f j t e N l K + B v g v O 0 K v U Z w g Y 3 w I U g j s n G M d J R Q N S A e S y R / S H m m + h j 1 d w W Q L l + u P W w c 5 j 1 C J 9 X O 1 V n K 7 V M 6 D L N 0 N m c k g N K R 8 Q 0 i Y L K C l h U i z 0 V g d X Z M i L K O i / g n j N B / H 0 3 4 t Z 3 x p F z m Q p f 5 3 X F D n k + C O t n 7 c 7 M c C z T p O l F D K o 8 X Q r A a d y 1 t B 0 5 b W t j E Z I 9 O f S H r u + M p 5 B 9 y C M A q G f 8 p O a L W Y s 1 2 p M x e 7 2 l 4 s g M j d 6 M Y c 9 A O p Z 2 7 K 6 7 U j Y X I G 5 F / L t w t K C 7 3 h x e e q 4 A G g D T K / A f e m n h P Q 6 g x u e N 7 3 U d G o L + q 4 Z s 2 Q I 1 h R K n l 6 o c z r Q 7 C l d i F V q k i i M k 4 f l E k d 0 J z g k + a 3 r N e 9 K Z g 7 l u 7 q O V i 9 S E O x n o v k 8 P 4 M Y n o / i u 3 b u I K c d g M H x g m n f 3 z B F h h Y R K W P 2 4 x E C K E f z Y v Z B N B t D V 5 g v 3 h 9 S u 9 E H 9 Z Q x C H r o H z W a T Z c x b 4 f 7 F N H g M Q S U D l q r P R X v V E G + W X l O I I H A a m U D d P O 3 q E 8 L S h n + T 4 4 + g l c V g i R M G T 4 E U B k P X 7 x G D D u g u + h H Q l y d i z k T Z + v 1 5 V h h u J G I f 5 v y n P 4 Q V H + p 8 q P 7 w z y w + w c a Q o B A n f z P f T s D 7 j e / W D A 5 n i S w T R J U p Z N m T v d i I V I T o w I u s L x C 0 e 6 F 5 a a q k e S K c B 4 p P o k X Z e E f z f x 1 J a 8 J m 4 Y S d x 5 T H d C / a W O a I N m j z x 9 w F l x 4 h a B A 6 D m G 9 s t f t 9 e D O u 9 V 1 s x 2 4 9 d 4 S u h n s c D T n E 7 v 5 l Y v P b N W O p t S t C G G H / w z I x N 2 x q k G P L R p r h 3 x U X B m j C E g e 4 S F 4 d 4 T h o 0 A B 6 m H L m Z p 1 E g c 3 t U 8 e X F q r j u X f u c v K b k d e V X k E b 5 b 2 Z N + / j J o 0 k d K k 5 b x c C N 2 n u f H H j M A a g q c 8 q F D A B U p d Y l t B r 4 g e a 2 4 w n f L 2 i q p 4 r R b y 8 G p 7 y x G s 9 n a R u X 3 H 3 R G / U D E M Y u C j q M 5 X G v p I 7 6 k K S + f 8 n a f k 3 H 1 t 5 p 2 / a f w X J 8 p C 3 X 5 x O h t + y b 3 A e k F s k S t r M i s O 4 k a m s c u d p R A x V 3 9 M 4 a 7 k Q 3 w h P L k a N t C I N h G s U C z Q b W K r / H d X F g z H f B a 5 8 Z y a y V / r S m / w 8 t k A 3 I j X / g r V D p Y p U 8 b Z O d N 5 c H U c K a R y V N z 8 g g A N u V p x 9 M b r 2 D + U f O s / B p b e i S m N D U B U c b 6 I 9 l X I D U p M I 3 T M 3 E f 1 t Y u G k C D s 4 I 5 8 r 1 P b P G F B b u U m e J w X D l w X n + 1 a 6 w r W o n s 9 e / O E K / 5 i K w Q u f 9 i 0 j T P I O + L r / H v W 0 v T z Y P b k r s B P 7 o C J J t p w m r O z j L o F G w 2 K N X I I o j C u c g h L K X / e P k G 1 H 8 u 3 z d e b T o H m L o t a b M v w M u 9 6 i H l 3 8 i 0 K R c i 3 8 F Q b C A 7 R G / 3 0 c d I + a m y o u K E Q Q E + B B F A q w H z y j J z v t G b X x E C 6 W e a h W T 4 H P b 4 Z U J U j l R d h 8 x O C C v p 4 5 F T D + P 1 L D w g C Y J G / J I D M s c h r g Z M 3 W H Z + N u d j A U 3 R I Z v w X M / r Z Y u x 2 Q s l G 8 E a R o 4 P z c M e t A s d n s Y 1 H y 2 V 0 P 7 E T z w a z y d b i 8 k W U P Y G D m c / 2 Y + G b k 2 T Q u i 8 Z Q U B B w k y w z 9 C k F 2 6 A u H O f 2 R x 9 3 9 H V 7 w A H G l D M Q j 7 + H y + Y F j / 0 V n c 1 n 8 z q C s b 6 6 0 e R r r s i F D w Z l N k a 1 Y w m D / 2 H h j l T 8 b x s l c T W H P U I V c + b b q T + Y r j t L e l A t E X h 4 X v d w C d G W + p Z J C 5 h Q Y m t + A Q l C 0 6 V f F N i H S 6 p A h m S A 3 U l D w R 7 e 8 p x Z r C M y S g H x d a Z o L Z r r t X P C 9 P k r l B l 2 y / A r b o v 5 n V o M 7 D F F r n / 2 D O / c I e E F n w P s S L f H q V b w K M u d x s e i i U w h F C X W x I f 9 g Z 4 U i 6 d y j E 0 e q K m 6 r e p U S 2 X U T C f v n + l / h Z D L H q s d 6 m I L d r y u c 4 Q O I e j + S G e P S r G T s y H A O Z m + G y v r 8 K Z J V v 7 Z 0 h 6 J N 2 D 7 V J r o H + b j 5 F Y 5 q D i B 0 W r 5 2 J j P f H D k n W Z w n R m p C k I y Y Z 6 n w o T O M 8 v j w e e e V 8 H n d v 0 6 7 p m 3 Y E l T t P I r n K E 8 5 r J L c K U O V B Z K 9 n C 8 e Z A a z l o M x + a D 7 e o B + K Z 0 w o 0 S p l T z x l Z Y N b e z r L g O x r 7 F X R 2 A H 4 u k e P a v t M A C K T P d Y u G x 1 G e k c t s n 2 x W 9 / M 0 U c 9 4 4 M q F b 5 H 1 Q d o A T T V v j Z t J O a x X 6 j x j a 9 Z I 6 J V 8 h / U 7 K a 3 q V + t Y M O p J V B k E 9 p b 7 H s Q f U A U z S 1 g B r r T A z G P G P L H 4 9 v D / h a a J c S e v u s g A m f 1 b f k p 5 J r J D H n b u 1 v E g l r 8 3 u + B h V i R f A T j D v A i V 9 R y h 7 7 o k V M + Y V s m 2 m D 3 a P C j r 1 m I O z Z g K / v C s I r X x A t 5 d q x w C h 3 K u j 4 D 1 K 5 K g T d S Z u o I l / z X Q d W t 4 b t Y i Q 2 S V x S p J 5 v 2 U M J m D f m d 7 C D i D h 4 B h E e q 5 t H c r Q S I j N 5 q V x d b A o f N p i 9 9 C Z / 4 6 k E v x L r P i s 3 n u W J / X M 4 v t g L I X u r D 0 g E m k K p B e E Y w i f p c s B j + 3 W Q / v c F e o E T P h + x 2 l Y C n m 8 V A K h 7 w Q H 0 t y / y Q f 9 t S t 2 K H R x c h g m A 3 9 1 D 5 k r S u 8 e + x a b f J f G I V E j K W J D E b m S A H h r 5 j Y F e J M L R H U + U a I B N r Y q b D p 1 W 8 k S R b w 8 1 B e Q k b A l c p Q 6 b 4 9 4 Z 4 h g B l B X v O w w r 7 J r k y v k d B f S e A 6 j b z w W S b o b w S Y l J 8 w B l h 4 2 b c W F i w 8 c 2 e K C k W 2 o m g 8 s c l 7 b 1 x T p k 4 G Z 7 X v 4 0 c z Y K c O / j x b / 7 2 k b 2 3 i F y f l a 1 Z G A 5 V e 8 6 a X 8 8 k 1 O 5 i s e y D B F I D e Y k u x F c h w t F b i H j e o f E 1 + E B W 8 / T y Q e g N 9 k o e m M G 9 p h k / B C m c 6 R C n o Y m m T 0 H 3 9 t 5 K G V c w r i j y g + Q l D J 7 I 8 Z y e S Y w B o J 3 c Q f G M Z / V 7 Q O N T O t t V u r W y M T K U G b K a 9 D m M Y / G R W J k n e x 2 M Q B H E 4 A m v y w J W 9 V + v 3 l 0 q k t v f W f M 5 V A W i y R 5 y p d B C i P 0 T B G P o p u 9 e 5 o / S g v J m o q A q v x m E A N J Y W P n u b Q W J v e 2 H N x 1 G X A 4 q k r 6 h H 2 v 4 6 H M I Y d d g f 2 A r 2 C 7 u B 1 K D j c O 3 J 4 a q N b R 1 d 9 z n Z 0 Q A 3 5 F Y 0 5 J Z K 0 b V n u 8 g j b t A 5 1 I H 9 Y J n f Z 9 / 7 w W Q a T Z 2 G m o g a o / h j m Q 9 W G F u S N n w x 3 b T o X u O K F 3 B s / X P 2 w + p M P J H f 5 i + z s f + W q p 2 p 2 s 3 z e x T j / m A a W l S E L B R u e + u g b E i O / i B y c E B Y O q l Z s D k y + v P r m F j P Y L + S d o j z g D k w g j s H 2 D D T K 8 K s d K i j 1 k 4 g F A 3 V a X 3 R F z j z R + n Q P + E 9 R T I P U o 7 G f z K r 1 Y Q 0 x 6 Q h x G 6 D 4 g G B w W 7 m c 9 v F + S l m H X i e V g / E 0 4 e a R N O E G + K R v B B N o M L a O l 2 J x W l / o m j K G T d S w L g H J t 6 Y d U d 2 4 4 K b G p v x l w u 5 w x j D / I w t p x N r x I M 2 I F h B 9 Q I 7 V I g D R C r e Z m U e 7 y H k M 2 m T P f 0 T z L m z v E m f 4 d y + 3 l L 9 7 / v f T C + a Q q d 3 R c D d o J A Z g w p o d 1 G Y p H N N p / 0 y F v B 8 g p + P o Q G p B p e z 1 l 8 V r p P m V W b z o 8 8 L Y i s D 1 H v D q h Y n p 3 o I 3 7 C G D D + S x W k / V Y 4 X f o 7 O s c O l v 9 + f I H K W L H U D 2 a U O j B l a + S 2 B c M 3 J T 7 V G R F I H m p k I v h D o 4 X I J r w e p j Y l G v / s B B 1 z 0 l f x I Z y 8 G C h R x H i l j 5 Q q M 3 j Q r 4 S P / + 7 9 W a a o R g I 0 H Q u v l k S A o V o v 6 C M t o r H s Z R c N S i B 4 m w 1 o I A m O V d Q j l 8 k V Q r A 1 r i E L 0 1 0 u M s f 6 M 4 N R s G A o E q p l r h 0 1 A g l D t l g U 2 S y Y A X A X s u e 6 o d Z T V 4 y X o Y R g 5 8 M 0 h Q p W K A Y f z z H y L c t W Y u i J T j g o o B o U u E X 2 x H f w A f s 0 W h H k V B 7 O 8 3 c E T r Q 7 v c f M i 6 z y 5 z k w P u Z m 0 G T 6 B 2 J / W u A 3 d d p v 0 o p K a t W 8 6 7 4 h Z J l b Y g b Z c 0 z w S N W T H / O Y / Z E G I G V / R 3 6 Z L d F W I L C k e h o / i 3 M C S D j P W f U N z W / 9 R z 4 A 7 B R B 5 u g W Q P b X t 7 f e d l s 5 7 P b I y Z s S X / S A R z n l 2 M T / e g q x I D Y D Y e M q j K F Q y N v i m p n v w 1 k H n S o 5 l o 8 9 y k g u / Z h 8 B z d j B X T d + + 2 J p t z 7 4 n k e E b v S j s A M U f E 7 A L F Q + N v t g O s P A S R c O h Q 8 D 6 K 4 a 3 f g H 6 6 T F + S H 5 m / m e 6 Q T h W 3 v w F g f d S + U y j t 0 x / 7 w x z y 2 4 m i W p L k e q W 5 p 7 S W n O x o J K i H 8 I 6 G y b l A X B k A g N D I z V P P l C r z M 2 T q v u 2 4 H D M M X x r Q H G 0 C C g 6 s f N C 2 p D v b c P O L p T 1 a E w 5 S H q + V z l x 2 c l q / z 9 p 7 w f p 1 U h g l 9 D X 5 q + i j m E M G p / A c Y x t k + l A k 8 1 Y J P O 1 + x Y + R P c h I g 5 x e K 2 X 6 n 0 n 3 U 8 b 1 Z 2 q 6 S O X + Q Z W A d 8 u j T r + g y P p h / S t M V k J G q W I G g u / p 8 A f h T B 6 c j Z F V I Q d z w n G w T 0 s 2 a 4 Z D 9 4 R k H C j Y C T 1 2 C Y X J D z v T q C 7 5 V g Q 2 V + G 6 r f + T w 4 2 M h h M 8 H V r 0 c r J w Q t x d 8 e 3 i G U E j A 5 F h c g U U U A 6 u F B F 8 R F k Q o Q N M U f y D P A W J b J f a q C U U D 1 E / D q B Q F c I O 0 t 6 b z F p / w J f j y A n x 4 r w 2 4 p I f D P l O 9 Q P e i 3 i S K W J H l I r 0 e r M S n V L C c W G z j s U P D I D 4 U E F W 3 u U v 7 w I w D r z c j L z / a u a z Q D b L P k f i L 1 b L f J g a w k 5 5 H J O + D + V Q 0 r D + z R P y L O N J H a D O b o e L p i / V O o D N 4 t i N Y X v 7 e z i 8 I 8 I W z R 4 O c t k A s Y 0 d b x m w 5 I z N / C U A W V b t G u B f B h P j M t g V l M O 4 p R D s 0 C H Q Q K o 7 w 3 F + G u D v a 7 o Y C U 5 D W 2 E e X Z m s x e T c 2 j 4 c t l U F S O e H z M 1 t k p B p 9 5 q F n 7 9 D 7 l B n U q / g s + 5 L F t O u c S J 8 1 x q L E q q + f L 9 R C 3 o O O l y o V K k 3 l B 3 B x I O C 6 Q 9 A K E s / 1 T V A u F r 5 N K V U K S R 8 C 5 l z 6 G c d z v I w 8 t h F M L o v t g 6 Q W I O q L f x h Y l 6 y W X t 4 7 g K z Z 7 Y z x f M G i x s p e A w X q J 0 t B + Y U 5 Y t B F W e k n W z L z d S a g k q X H P F O Q 5 q F J J i g Z h q A d n x t g N E a O / 7 1 Q t a R u 2 q 7 P d V X j s W m 4 v u f D L C L G s J d F O A A Y 8 A M l Z r X Q T y B d 5 t V B F F M f G Q n D 5 u c T Q h B R R O t / r W M p 4 E i 9 9 1 / c B a g g Q N c w z s c 1 k N E c X 4 Q S H K 7 S f v G x 9 W m F l b r O 0 e Q N V R I b H Q N 6 S 7 w s R p L H W k X y c o l c N K 7 Z k Z c c T 1 + C v C P k H / J + E x O Y 0 X 0 1 a Y M s 5 G O + J C 0 9 A 6 w u e v g y X 0 Q M B G J S C 8 k T e U u a M a h M b q X U b 4 + / N o J 1 O t b w W V f D G z c u / M 5 g s O a j f g e 7 d S L 4 V r S g m z w i o R t G h b c d t i Y l 5 Y x 1 x g I 7 + d 3 h O x 4 3 b l o h G x P z O Q Q J c K R J A + p N T V D d m W T V T 6 D b 8 T Z t P p Q + P y F F + g 4 r K I 7 N b 4 y X D m E 8 P c f N v N V T j o U U K r j i i e F p C p t 0 L K 4 I 1 r Q + J S C K 2 M 4 x e q E U a u w 3 7 X V e D K p 3 8 B z d 0 j 0 F 3 m k c k 9 2 s w d q O p v N O e 2 P + N j M g w i 8 0 r x G 8 f w a w o x 2 J a A r e w 4 m g s o y q F z r k 8 Y W Y g N U f n Z V V G M s 9 M A W j g T t P 8 v R L r 9 Q u R u Q w M 2 Q 1 s Y c 0 A 3 G R + b O G g E 2 D A 9 3 B K J Y F u e F 7 + K M x E m N Y 3 o d e P J S A o T l I B q N 8 k N T + Z K k z Q o S R n B c w A D w 2 p Q J 4 g D P u 6 a N v v P / x u r C m 7 v r 5 5 Y d 2 5 / 3 t s l b b q d l s L I f C Y 7 O X c D 5 v M B n D N 9 K S D w Q d e j x d p p e n S Q X Q R C j H p Z G O w A 2 e V O 4 x S / c L W p G / U U Z q N 3 j A q y M m J 7 U j V Y s d H S 4 j D u Z y V i H / 5 L E B R 9 i d n 2 5 W I 2 J g l Z T 8 L z n e v t P 4 8 B C j Q / O t 3 6 P 3 5 D x C O a E D R k 7 e 2 L w 9 e D k f R e m k B G u c s u 9 O o J e 7 n s D j 5 X 7 q M Y O T 4 I g E k U M O d v F 1 1 I k 9 + U W e O 1 x C j f Y E f V f p T E D c n 8 y Z 5 h v G j a 7 I j 3 4 U f N 4 c O m D K L Q Q J F Q A U P y f 5 O d u j y Y O C v e k d C X 2 d / u 4 L 2 P / 3 9 / M E G y P A A 4 B a 5 m w p w m X I a 6 3 6 k H j I B c A J + g u 5 k A l f O o s 8 h E U d a q i C I p 1 h s q f S w 0 l H K k z W f C J i K p D 9 U 2 T 4 E 9 D K 2 G d X Z q F j g p H 2 i 5 b j p F b C q w + b I K v J D M X x 6 u X Q k t o x T E r h u w A p 6 Y 9 h R x l Y g s 3 9 g s + N c E s 4 R B i e V 1 H X + P n 7 h b I Z S V l Y Z r 6 8 L e 2 2 C 1 k 7 1 + Z R E h + O E / 0 + i J i K B / i g h f D f Q K + G d F 2 0 1 t L g c / V l O Q m l u N o B 8 o v P Z l B M w P n 9 s K S B t w G K k D 6 D x g d O I v S Z H H C O e Y i I c M 6 Y + d S 8 m Z z 9 u y k q m O F + r d 5 I t 8 T 3 b 8 c / Q 6 l 8 I y j F M 9 V J Y p 5 S f z x M 1 l A A Z q f C 4 x f C m y N 6 y B P j l R d p Z 3 H O T t 0 G U F X I F P c c V 5 5 i 2 3 k f q A P n m / 6 U w k K m u s F v Q 3 2 W t T f t I t F w h v M f x l F f v c X P 6 + m x P 5 4 S c H u Q j u e n C F J S B 8 2 + j K N B d Y w D A y I K r c U B u t S i + C 1 c t h Z o s f k x v 5 B E R B 8 w o 9 z i Z 6 z g H t t i b i v z u j j g n D y I o x + K w x t f l L D Y v n R 2 b 2 B 3 p 5 d U W 8 J r D n L d W z M C y w E 8 9 U 6 y M N n h e w + 8 R o z 9 + B n z o H r G 5 Q q d J o 0 N q r p 8 6 b F / A y j v s B L k Z P I V 3 H m g x G 9 7 C l E i m W w O p N I U A X Y N l 6 q Y 1 T y e f O 7 x B r C W 3 Z I O a 7 D p A K 3 2 Y H c + B u A w n p x j w J N R Q T i 9 J 7 I 1 W O + d z h K X u g 5 / t k y Q 7 N 3 5 T R j k y 8 I N A O I 1 0 c b K j 9 x P b B C o 2 / E b S w a L 9 1 K g z h A m A g K F s f / l x j m + n r u a / O e C x + e J O Z 9 f U U 9 U v Y V K h 2 + r W Z 0 i k I g A 8 p V o 3 M U z a E Y q O 2 v g 8 b C s H 5 H c v f h p n m 0 A V 4 M E 5 z X L 0 E 9 A e F H S K R C v 9 t y j G X D 8 j I c A a k D M c U 7 W E m E + i r u C 6 U W s k 8 / A I 5 u X S X 1 N 6 Z 0 I i F z s n W / R v U i m t m C f p 3 v o j l 7 + P 2 B H 0 6 l v N Z h P y o q 6 7 z m W e m 5 e i A R 4 m h g Q G b x G Q h k T 2 g 2 D F C z e F W V 9 5 s w c O R s b i z c g p D I f + 5 X K 9 E 8 i Y 6 s L c + U f S e e / q + m X M M 0 I 8 g t 6 v r 8 F q 1 C M n R U G i + Y p d n A 2 3 8 n Z A q J X s n n x B 2 V Q C S V G a t T v 3 L L B J 2 6 a G L t C z E x v s L 3 + 6 c R L B t d L 6 7 O N e u v c y w X 5 3 I j P R 1 Q c I e J J Z G y g c o c j u o 8 j 1 9 U n c 1 6 R U R n N 8 w V 8 9 m R 0 0 v Q j v r 1 Y k M r 2 8 o P f o 3 h x 5 h f K b N i G F 2 w 8 z K i Q h C d W w O A q 4 v t F y s h y + a 3 U o w k Y T g N i m V f m w M p x t d 6 3 6 8 w g 7 7 F P J l Q G R a h a A f P X q D 9 p R M h N 2 R 6 P r f n 4 U O k Z w T Q a z D g f G H s x / u z o l X G n T F R 8 P o P c w 8 v V + E 6 e / T m L 4 G + 4 y s 1 l A u Q F S N w / b i m Y L b S B y I y X 2 5 A x 2 w i m F F g V J w + Q o o T k o h 2 K F F x + B p w m M H x K C F Z N Z z L 3 Y / x y H B O q 7 0 i C P P X I e b g r / b j K U a K D Q Y E M x X J / Q A B m X x S K P 1 6 U v s v S o v B H U o V H l g o q e J Z 3 r A w S m U 1 y t + I H n S K v d o q A N Y J z p x f + L v k D I I F R l n / x l 6 l q Y Q L U I Q H g M Z A X K F r 6 4 z Q z 1 Z j m / A M f j w c m Y M v 8 s l / A F Y I u r 3 e v 9 z + e Z j U x x A b X w p z B p o E 4 Z I C v q v r b m D M R e c I Y z h W W 5 5 c U l Y X p G z g t P 9 7 y M l T c 2 K e X l 8 x E O 5 I U E X X g m K I 3 3 r 8 y N z e 7 C s n Z 3 N s B E 5 N 2 0 x y J L n z Y b U D R w y 0 E t e a I z B 6 A E U u 8 D r P 6 U W k G V M 6 / z H I A X i o O / z 8 9 f B h A / z b 4 c I 8 c X g Y M A X + E p o L W F N B D d 5 0 I G Y D d 6 Z i A k p r o 5 m y f s w c W W j 9 0 D 4 q r 4 B q + 8 X 2 5 P P g A V F D N p Z I 3 K e 3 3 S k D I t O 2 2 v E 5 B g g M 9 2 a j W i U / Z E X 4 e i C x / H a L M Q M L C n s m I w w C y V G K H 0 O g W W q c 4 C Y 5 4 n 1 l 1 h t g M 1 A 1 w O s I L q m l 4 e / D M A s 0 C K d + m 0 t 1 E z E F T u 7 n g I L J + B c r / N + c 7 d P S t g y Q m H C 8 N D c D H T 0 2 F 5 1 j f 4 0 / A F 3 3 t n j O 6 K l M 8 8 g 8 j V R m c p 7 a y 5 k Q H z O b N B m 2 1 h E Z 8 H x m I B s 3 J v 8 j A G v u L l C f U N v g u r N R 8 v y D b Q r J G o U K 2 w x R D W R / N L d l t R O C A q v i B U q 4 T 6 0 S g K 7 G b 8 O 0 E 3 f T f J c 1 8 I y h o S W I 5 I Q 8 A 9 H m A 3 B 7 U i u C P J I J i B r 1 0 K n V G u D U c p J s l K n N E t g B f w K T N 0 d a 3 / P l J e l V t w J w F c u P s r W g 5 R g r W d C z L t w / x a c V C H j + F 8 J h t 5 t P D E Y q 7 7 o v n R 1 7 g p z g + H f K a 3 / 0 C / r 8 D v e 9 z 9 o H l F I 6 9 k 8 P E k t 0 I t C T h V 0 Y g J f 9 2 c o 2 c n H 0 Q S / A E w k E 5 P 8 g 5 P H 7 x 9 Z c v D N 0 N x + P n 5 f Y T 8 0 J m 7 S 5 V f 5 C w n 1 f e h M v L x / 6 C + S J M 0 M j N 0 4 W 0 k i O + x P z B Q U x f W R 6 h p p 2 b f G m 5 U X I Z e d E e Q t M X k 3 Q Q A 1 c R E K K z 3 p I 4 Q z w g c t r P f 0 I f C 7 k G g P F i H p 8 r A l Q + 8 Q s c z v S N b E O c Q g F t 3 D 9 4 G o C q 2 K B u Q j Q s b Z v p / X q p u u r B k 5 E 7 i X X V B S 1 a F o G f b e x Z u b d 9 A V e q c E N 5 B q s g T k U x F 0 W w j O S 9 v 4 d 8 C T T L N / h M D R a a V F g 1 m D l A y d 3 I D X Y L S G K P s V i h y V 1 T 0 s I V 0 p l j k 3 o B j 5 U 5 1 l q 4 i 8 k h u U c a 3 w A w j Y v d x s i k j X / l v 4 s F P R x 7 T h 6 V o c i y O g h d i I X X e D N o o W R E H g j 2 4 c 7 i O C I L 9 C y G k A 9 5 D 1 L G + D p z Z 5 x q O f J V C k 9 8 J t 1 A o K E + w P D 4 i X G O 7 O X q l 8 g 6 f q 4 h 8 + Y k V y j A z o 2 y G f h + z P 3 Z + 4 O o o j d 7 I C 7 y f T a j 2 X h R 0 C R G O Z C J d 2 h q r V 6 d C 9 4 B n K U 5 + 3 b k 8 o 8 m f 3 2 6 a / Y E n 6 o 1 6 T b E j O B I C X z p K n z j V y O 6 B I a d L 3 l O y T I N J 3 w f a d y b s j D 7 y 9 w n F Q V 6 Z m D 5 A i A / Q U J N F E 3 n W X a x y n k g Y 6 G 2 Z Y l d Q c K z T Q f 1 A b 6 3 r N g S V W y + h n f B j N J b 3 0 A P z e s l N B V k p G F b 8 B E J h 4 L S 0 H q D Z 5 V X U X 4 c Q m B v 8 D z B C s H T V P q S m 8 A j n T 4 7 n 1 g T o b z y D H X O + A w h n J Z s e R 1 d p L z q d o I G R 2 + Y p w v h 4 9 O J P i Q 8 / Y y N s D o k n H Q h M Z B / E I 7 i H h m Q 0 + q H f v k m U w N T d d j z I b K c h h L n 0 T W U 0 Q / 5 3 8 p a K O w d I 0 T r 4 r M B F S d o M W N n Y F F 5 x 2 a H x i O b M k z 6 M N k W d g 3 w T F 2 g c M 8 c J s i c s w U a l r 7 O E Z 3 5 I e y h y 4 J U 4 0 K Q B E / e 7 w x k z z + G Y 4 6 z 5 5 H O d H 8 C U q X D F v T 8 1 q S J R S v 1 Y P r P U D M H m x A 9 T O F Q e E w / q N B n / l m E 4 I K 8 D / U U P 8 i 6 Z C f 2 d z W 3 4 Z m M w 3 B D v O S P 2 o j H G 2 R w f n w D M 4 G f c b 5 n q 1 D w L 7 I Q 7 2 2 K H R U L J g n l j J M I o w k R s r B k Q m A R p H j L m d c Y m C c H + 0 X e x O J 1 O r I Y Q R a h I W u p P V 2 Q + / Q M C B I c Y 6 Z H P C S L 6 Z A p y 5 + 5 6 p k r Y n s L 5 8 u 9 Y 7 4 s E 6 T G d S L g K k i 4 c 7 M U Z O G Q N z F e 6 N R i L / r y I 2 z e r 8 u H h 5 / r N Y 4 d J h u g q g / x U 9 s 2 F q I e k j u H h T J B o Q 8 J F S H A I 6 j w r 9 I H + Q T F x x w L y D c o j m F f 3 H t 0 e d W k z d p f u F 5 K T + x 6 C n c Z Z l f S 2 z 8 y Z Z 8 W E 4 J Y D m c m D t 8 9 V k H h K 1 w c Z I S 1 C q o d H 8 I v 4 E Y C z B 6 J 9 h X i O A M R W U o P U E Z C K q G P t w y R 3 4 t f p i i W 4 7 X B u R R 8 b 3 s R X v n L o E z i w f X W F l C o f x B H Y I 1 x M c z n 8 9 x j S c t e T / F H S k 5 X + K X 5 4 I k U X N e R W G / X T o X 9 l A + + X w C 5 1 S Z 4 2 F h i Z G c k N x E y Y V o S T Z d E i I 0 a q a H x B x G o j 4 f y D u P 8 3 J N Y 1 H j I 9 q E G W E w b 1 g a c C 0 K z w h 2 W j I Z c E t G / V A a 8 O R r N n B a p D c P 8 D H g d T M z Q L x B B b a b 5 b A O q i L p m R x 5 / e g P x 9 m 5 x S + D Z y D E D b 2 R d + F B 1 s d 8 g F 5 m R L I 8 E E 5 5 l x H y m L 5 u F w s t 4 A v L L o 0 b z + x d k + v g w U X h E v c s e D G 3 q Q + Z Z 6 b B l e 2 P a 1 L k x o H 7 a / 3 Z u 0 J r t f S / D + U c w D f l B u l 0 e Y 8 i / k j Z m 8 d F 7 h u b k 4 U S 0 X H r b h 7 X H 0 n V I k 2 w k / f 3 7 G s K M T K F s A v 9 0 o O H O R n / z s 7 6 m s C h B p H P 5 Z 1 X e z V 2 b X q 1 4 g H F l o p c x / v 0 + j w + S 3 0 k Y z 1 H u p P f q a V 8 Z I F w h C j x 5 0 U o Q G W R X F y r 7 0 Q i g U K r h k 7 M H V A J v U v 6 A u 2 W h v j x A X v 9 H h F t s h 2 C x 4 A U J y e b k 8 g A h P / k 5 h k o W o e I w w N V A N g d Z d x b O H E M s y / U y A y j A d W v j 8 d W D e m G 0 U E / Y S w c F + U a W F E 5 r / 2 m + l 8 8 b b L P t i S x C M V Q r k L x 2 x u 9 n k h p 5 J k C C B J g U c A B y l + l u s X a L L z v C J A F K k j c 4 l 2 + w q 4 D f J o u P f 1 u p H W S X c I l A s y N 8 T L K 9 N 8 R A O D l 5 6 6 y 7 w c C n I r g 4 F 9 e f H 5 t 7 s 7 + 3 F q G h f 3 0 S 0 R C H 5 h o y q x x 3 1 B A m J u s J g p 1 c z T c i 5 W w 8 c c Y Q g e B T S C K A G x / b 7 1 x D r F m Q 4 / d N l 6 0 Z I Y J F 2 A h W w r h 7 O V X u h q h K r t g w c n F 0 9 g k e h p Y Q U W S z D 9 F Z t 2 o v A + G E b A / O P f H J w L G H 6 N Y f + / P r a L Y 4 7 9 s 7 G p 6 x e p f F H U i X R a F 3 v Z 6 k Y H T 8 s K P o 5 i + y L Z n R E S y h t + c D r Z 3 R D a 0 z q T 2 U N X 3 4 u F c S k T f t 8 f z 6 7 q 6 Y k U X e J x V / D P I o G E 4 N E y l M I w H M y u + o v D q W n y 8 m m e r n i G R h f v 4 b J R s n I Q j 9 E Q 0 B j o e 8 P E z i 9 3 5 x K 4 p d + P d c w t o G W s N g K u h 2 P s t y 5 R 0 M n A 2 E 0 X 7 z i D x 6 8 P d G c D X O u P l Q A w i d c j a p E n d 0 Z 4 h P 7 u d K 6 O f v g g n 5 q 8 0 a o e 0 w 3 J B S M 8 Y + u U K 7 S o S p o p w h 4 Q p t e w 5 D h D U x R A E a Y L X F r Y n W i m U s F X v S g p Y F K S M j i 7 D H V j r b e 6 k U w 4 M H e / v N r 4 Y 7 + E t V 5 5 B g F A x d P o E l l o V + M s B / 9 k 6 H K 9 T q A O V N w S r M 8 h H f + y P z t R W 5 O s P 5 R O x G 9 M D 1 O B / x + g R S E E + 7 / V H 8 f G x u o n P 7 C s c 9 6 H C k 6 R 9 Y j H C P L 6 1 / c z O E B 3 D M N E / E T L G k O T 1 k E g 8 I i E M 4 o h b k L G F y g T W D L z 8 B + N 7 + y t x c a 5 R w 5 H H w H 3 U W 2 D y Y Q G t O d T w P 6 D G D l R 8 6 / 4 x N Z 9 n / 2 V 3 x + h F 2 m f 4 8 Q I g E O r O X J H x 8 w r A G 2 V o 7 7 z E 4 R i I V i X w P B j H K 5 z N f x u b l b Y 9 h U r R + r e 8 R w E t y p L s u W S z 1 P 0 a 9 i J z P e g v M P i p h 1 o T 0 Y k A q S o C k D 3 m A 4 R i 2 N / T b v z v x i Y j K a I J j S 3 f A r W L s G l O U t J u D x I f Z m + 5 T b e Z S A c w p 7 l 3 a j n h e 2 T E d s A D U R y c X b H K w y Z n G w / y u U M q Q n 2 3 E e Z f C G 3 0 M i Q Y 9 r f w c p b W K + N B 4 T G i C W n P z U / 8 e D C M U v X z q j n k L 1 J i q Q / o R a A p C s G U I I h E d N a / 4 s t 3 v d X 8 Z M J I x 0 S z c I 0 R J k V + 9 L 4 7 d Z v n e J w i w n k n F p 9 2 g X h n 6 k 4 y R C a 4 g P I O H 0 e l W H M d Y z G N J f b + O N D g k V K s T 3 W k 0 X d r Q B f a M E w R d Y n X n 4 x c N R i 7 o A h V 8 O R j K s d j D T b G 0 M S b U t k M O 3 p F N W + g U W n u G S F / H 3 w + a I z Q E U T O K L + g K D j t q f k q t K V Z t / 6 M B P r p G 7 4 J f j Y f S Z I C q I l q f + F 2 x d c d y o J u Q z H O r n d 7 I U L N U h M f X Z O V d R v S p F Z G T e f e S P 0 6 c g R E C v K G C x x 9 a t Q 7 q R Y L F R 8 m V k 0 M P A W D 3 C f B a M t Z 8 7 w w S R i I F I z b p R g G L j t H w B Q O 0 E 0 b f U o t 3 a w q y w 9 + u A J t y T K Z x c Y b B 0 x 9 F C 2 6 2 S z W e K B d x 1 0 P h w j u j g 3 U b l D H 5 Z 7 O A u g Y p V W + b 6 g 6 s Z 9 p R L e f C i P P Z f J n w W C H K N g z f e 6 C W U C W m C i Q 7 5 K x n 9 L 2 X n 0 + 7 R v o 1 P n u O b I g n B l w 0 N Y u O t I E 7 w 2 C k i 9 p 9 8 2 8 f U I 8 4 3 + 2 g x f k b f Z e b 7 P F 6 j 4 L 1 2 u l b i 2 T T 4 n O V O 6 I i I V + q J S v f B R Z H 9 8 t R 5 a 0 O w K N h 5 J A R Z T 4 C 4 l s r 7 E 5 0 r 7 B H p O 9 7 C N n 8 / n c c g a T 6 + u 2 7 V A b S Z / j 9 f X s w R 8 x 3 d r P 5 F T 9 v E D U y 6 z J g C z K G B Z K 3 p I C F T Q D j Z M j G P f u 5 j P x I J x u q C A q 6 P w E a V W h a 1 X o f j 6 H x b p d + f G T V 8 K I e u i k g d R Y p 2 / D K B Z / s Q u J G 6 J R P e J y z g B n c r z l 7 K 1 O 8 M z z T e 9 A A v N B n 6 z m G E B Z Y J / Y 3 3 b Q x I Y + J L 9 I z D 0 t g Z x U L C T z C G B n A J p x v Z i d m G B v 5 C P b Y 9 5 f B h 7 l s W P g J U m M E 2 2 / 9 K T o 8 J w c 8 Z F q F T Z N E i u Y / V e J d x g i N w 8 A D p E 5 o A o U h C o Q K 9 o N n S i z B E + S O M W y Z 9 s L n b E 1 H 5 1 c z r W R U v 4 w c W p I K 8 l f g V b 6 k J 4 D w x A A i Z K i A 1 G C b R c Q x k H j n M / L 0 o C y y e U o U 7 3 h i h I X 6 7 V 3 i P r 2 f H + F 4 R J z D A g e p P y M z C + e M z l 7 u P x 1 v b o Y i P I 5 s U f r I b z V x s 9 m g D 0 n E j G h x O V k R 1 A Q B q Q q 1 P 4 k j d 2 T A M w V Z A M W a N N L y U S A q G 1 9 t g 0 G U y X d v 0 q C k z V B f s y i j 2 Q / C F 2 S d / c j g 4 H y P h g d p 7 8 6 U x L r / S z V 8 L S C H F 2 n 8 / F v E Q l n G E M 6 H B V o 1 4 t u 7 n 7 T + c T L s B c g f T M D A g p C R V d g H N R X U g E 6 i b o g w Y g E U w T j P K Q K J E x 5 a Z H c 6 D m L r S 5 h x Q o T x 3 f 1 e T y c o 9 I Q N J 0 T e E A x 7 h D 6 5 v l r B H 3 9 i f v O k w z F r R n w X 9 k d 6 L x 5 T i B R Y e w N e X M z Z J M M + D 8 K Y / Y / b I m H h I q 0 3 7 M A I B n v 8 f C f 8 y U O a Q H A I 4 X z 2 6 3 P 5 W s Y O N f w R R d 6 j 8 g U 1 I b K A r Y c L N 7 9 g j B h N D g W Y a f U E u 8 M v O N b p L T P e n t C C N S w S S u N S e h C z 2 g d y z A L B x M N 0 k G g J o C y 0 w R d 1 i K 1 t X j 0 y A Q z C V O 3 C L w V I x O W C C 3 W G O F y T V t C u D T n p W a J B Z 4 W A h B h 3 g c g Z 0 v r T R K P t I / T o b N c h J K o C k s f 1 M k p 4 B p s L 3 X h / y / I d e M + J Q N L e l + W A i + A l X 0 g 5 g 4 6 / Z 4 D 7 s p y R 2 + R K b d C o f o e 5 S o e j 5 S B o 0 Z d Q Y h U Y 3 6 H w E J / g S u e Q i I V S o u 6 Q b a k K y k h 8 w X 5 x y I V f L X R 3 Y O 4 z N Y F j D f A m b y J q D l 1 f 0 w b J x S o Q 5 H v p O j O C H I 8 W V B d m e 0 z 1 r p K z I v s 5 A o x 3 h K f t O L A O U Y v q d t w J J 1 m X E P p 2 R 9 w D l g u M 0 Z 8 2 B n s K 9 D l E Z M I L y i J X m D o Q u j I Y b y 9 O 7 N g D l Y b f F J b j e N K o x 3 q T H o F M Y 2 e N Z S / O y 6 v c 4 0 Q s E O h N 3 H n Z 2 w j z 1 t K c i a B B s + y S 8 i M X F R L l n f 5 M Q / q T k B F W j o 8 W Q k 8 y t b G X x Q Y t m K N j B w A N x w h w H W 7 / Z t B E e h 7 9 e Y G u X / w g e n 0 x Y I S f O N r 2 g B 4 D 1 h A l Z a t D v 8 n 4 G W 4 L w G C h C o 5 D D t z c F w y / C 3 1 g X z Q 0 V h P s A j b A v B t m t b a F C i J Y e / 9 B L p f o u l Z W Y 7 M P l 3 Y k L s L w i B S H G n H k O M X U a I i w t j Z 9 6 b r G H 0 Q d I v Q E 1 q m K Q 2 2 O t n n N r u N e g j L K s L g p P R e v A Q 2 b i + E b N k Z z m p F 0 / x X D + S U b j x A 1 a Q y + i p D q p n H q q 7 q / F v C N v s D G z W / z V y e x c z b C O y d f 6 d U T d 1 B t x 2 o s U 9 u T A 3 D F l j q c m w r 9 X i Q n q C H D z 3 y c U T I 9 1 V f s R M 8 C q W k z n p o Y I g z M Q G 1 V n g V 5 7 s O B / c L O N O E z R 8 e k B q 1 R 8 x S d y 3 5 3 N 0 i M d R 7 E R x X o 1 t g T K 7 G T i N E r 3 v G a l Y W s V k / 6 R 3 v J f 7 V j T 8 k c E z j K G / 3 Y 0 T Y z u N 2 w b x L g Q h 8 4 k 1 6 O c w X h 4 u f L m B t 1 A U W F w U 7 q j v N U x O n 0 6 L U w a H H x N Z B j U w h E 6 w + 6 B O L e N I A 1 Q N A 4 Z u q h n P O x w g A G 2 P l X 8 j X P d m x L 6 3 p x / q S U A G z g A 5 K V B L 8 f j R m B Q 4 9 A l 6 k 1 g q 8 R m S R a 4 R x B 7 E e O U I W u w E + L d w O e C o z 2 P K A J 9 j X Y v X y O 6 e L j q I 0 8 P N R + P C V H u u f 3 M N p M 9 p H 4 u B E U t j U 9 D k e S D Q C d l A 4 C z k c Q x b 9 x + 1 v F y R 0 y Z e Y o S y H F D i u T z I o Y 6 D d y 3 E n g u P Z S j s Q F r J 4 z E n a p F 1 Z Q L D 0 P Q I V B t N q I E / + 2 0 c N R x 5 x 4 A c 2 r I U 2 8 e c b q d O f z M M J F I W J a D U 0 f d r / Q I K 5 A y / s X + o m w c l a p F u G 1 l y R 6 H P + m k g R x l / y 9 r N b B l M Q A X a A X U h d U 3 G I L m j N z a R 8 l W X R V E k R m 8 K b B c J J D t x Q / t I C e P 4 r A H S L z E I 7 0 f L m j J 1 t e a r K u O D t O Y B 2 y Z 6 4 h v s v 3 p 3 v 4 s x K 6 H H 0 9 5 F s T y 5 m V 9 t + I g A K 3 6 / d n 7 R s i T g n W y R O s h H 6 z e g 1 A w o m F 3 o d H v v Q 0 w s / x f t k K + Z d x l E W U O P t t i j 7 7 u d y p q J M R v s y L o Y l 5 m 2 H Q B 1 d D Y H P M 3 3 H v C c S p k y g r H L L 4 j W E v V o W Y N 9 S / P Y m I t / n X D z j o b Q 9 Y q h 8 W C C B T V P c y T v K m K X I d u i F R d s y T g D + W 9 a i M C F x N v j o i i U A u U N 9 a f O L n 9 9 9 S T K R r D g w r t 7 c A Q E J z G u + R V B a 3 S t y + b j s A T z A Q g d H k P T 9 R L D 1 g 4 E J s A e K h I g A L m y q u X B 6 0 5 g C J b l F A 3 I l l Z 0 8 6 V C T 7 p u C 6 W T p h L 0 v G G 6 a U Q K Z H y P g + X v n C 9 1 M q 1 l f g I 7 B w / z s R f 9 j z z / C 1 o / 1 6 0 W l k q 2 l o D T f m t D l Z J N n b g A L 2 y e w L O U U F 8 a U T T 2 8 Q T f S k n u j M L + Q V d y 7 + + m Z x J A v y 4 S + h / a x t K j a x v p Y 5 8 Y O / n t C P L N O C u 6 d A T G O F D S E m S z + N B L K K D T k i P i Q z 5 O + y W b D V c X k K N I g Y l V q 9 b k Y c n F / R t i A t V r w t V V 3 f s 4 f 7 W P 7 0 7 i 9 r e 3 5 D q U A 2 1 Y C t F D n 7 o 9 P r 7 r 3 5 P N 2 P R X R A R F j k f g 7 z 4 s W B 3 + M g f l e D g H u x b S N h i 2 J 9 c H 6 i P 5 V F 2 k 7 m L y S K N / M o A 2 f E 3 p v N 7 Z E a D B s i t q G m f / x a X V D Y I k A e L u s P w / o n j 2 t Z T N a Y K y q u 5 C B a U J y d V B n x C r A k Z n q H o h 4 d T f G s N m o P f 7 S a B n s 4 U 0 + + 7 A U 5 n F O o 0 C m k A 5 I v l a p r P 0 W g H i Y Z 2 w / f v D T s d x + a I V A 8 f f + Y z m d I o K B 4 L l 7 Y 5 U X E D r V w D i h B d 2 4 y G N S z 2 H i y 5 s B L C 5 S M i r Q E u 4 s V h i 8 X A I E E A Y / / t m I 9 4 C 9 t N m z I V v 6 O v E + 9 N V D p 2 t e 4 7 o U / t W D 7 M / 5 U s W J b b m I f c Y x C 8 9 g j L K u F m z S 9 V d N T q x S 7 3 E F 9 0 M m 7 8 w 4 O B 3 / B Q t M G Y H K a Z 9 x U 3 V 0 E n k y t 0 l Y V z w R y Y w C N 0 K B / 7 Y I q T E z + 4 c E H U b / i p D c o j q i v e Q B e C H y 9 F W c Q W M U V H H Y c + I 4 g M w v W p 1 i k 9 N j G 7 v i w d 6 6 H A / t x D 0 d 2 3 z P q F 2 c 7 f n q u y A W 0 E S 0 D V l S F 1 n F u 3 p n l z N / b y 4 F 7 7 8 1 Q l + r F w z h / R N m I T + a M Y e T 9 8 k I e 2 j M / R l n C S g f s 6 L H 6 X K N y s h n J g D C R D V 7 M i n P l + x E b U C k e q v T n i U q 1 M c K p P 9 J q / y D W S I f W O C A R Y 4 i o Z I 3 H p u t c k / D h r i w y H i 1 8 G + j p B X 0 Y U 8 + K 0 i A o o W g T 8 x W F B + J 5 l g d s m e O Y s e h i U j L G + e N 5 R T 9 b 5 E 2 9 J f k 7 c u Q / n 0 h V 8 e 7 3 Z 8 g v H t I N D l Y k 0 A L r Y V d i a 9 d r x l 4 u q g 0 8 B o C P O T L P B e K Q 3 i R g 3 J E b Y R X 2 8 E Y F Z a i Q U g v U g y m z O Z v P y M T A i Q s k K A w u Q M Y i u 6 p B j o I 0 1 Y z r Z J y G N M l 0 Q H B S 9 H 3 z o 2 t 2 k V y h k K F s D o 2 S z h E H 1 O T R 6 Z 5 + h Y B m r X I Y d A d h h Q z 1 s L j z 3 + 2 a f u 8 7 A c Y s 4 R R j P f V N 6 E k 6 Y S x + v y 5 e p L 5 c r c Y e d I y 8 Q r 0 / t 5 / 0 F k 5 8 n V A x P c l A n b W / / G e I v A j U t X F / K t D t Q M i h g j x U y q + Q 2 X N 3 I L w o 4 a m 2 Q K s B K f b M 3 A i D Y b d / B I K h 9 K c 8 2 e c J s 8 c Q C I s j W r / G I n p k z c G i V R J y J c Z E E 3 e A G h Y e Q a P 6 Q M P j S r D 2 2 Y k g S W E z k N v + 1 j n 9 6 O z + V A + x c j T C Q Q Z p z j A S m n o 2 5 u R 8 K E G m P I M c T i M 8 C F 5 b K g u k 4 J g J t c X 7 7 P 6 y t r C Y 7 p J x 1 m S A 0 W 2 4 t P S S N W T Z 7 / s 2 m c r H x G N r 7 5 n z 1 0 B a 9 h E S h F b t l A q k A 1 M l k 7 U 3 Z X B m e K h 8 w i 6 l A f H h v n S 3 l W M b Z 1 9 A a Z 2 0 u E G 5 q K m X + f Y n s h c r 4 8 D k S Z T Z x P y P u w y I q 0 J d p 2 L C 2 C c e R F D s t Q f O k G H s q 3 9 y W I S t 6 t 3 u g g B u 5 G K 5 g F O Q b v z t M R u X d N A N L P Y P i I 7 8 Y 8 r P b l 5 D c 4 u Q 6 T 0 i p l E 9 n n g I b E B S y 8 b D 6 y x 8 e o Z 2 V 4 e I b I g Y 5 C S D L 5 J g P O x 1 H 5 h P + H f M N K 2 D 3 Z O p b w F D a D 5 E F 9 8 b a Z g x X v D l K w k y 0 h 4 5 9 M S + N a L 8 2 1 z o 5 g e P Y 9 m g u m 2 2 e d w f v k T k f x P i 7 i L x 9 / z 8 s x v i n n b E o 1 + w Q B Q i r 5 3 0 u / / Y c l v D t u a H H p p M D S m + G + Z e U 0 5 k K 3 p f 5 H H g o 4 A i 8 0 h c 1 T f i l c Q V C 1 + k I E K 0 F f n P e Z B 6 f U 2 T L t j t O W G f e c w H p K x 3 6 M D m v t y p P D Q z S j Z I L 3 4 + + Q A 5 X M 7 c f A l 7 P s b z k Q M v i F 9 W v H G Q C U B R e Q g B M R O x l h r v L g O e f V U k p H G Z h + S p 5 B 8 4 S I P + 1 n o D h X i a b O v d 9 4 R 5 0 g 5 I U O O N Z B g v v a O H u 4 3 8 J 1 4 w a 6 i 2 k w A 7 + q Q I y g e 1 B Q I A B D u T 8 0 e O 2 f h b p 6 V H D v G u C o Q z Y 8 N R i c Q O g r p g Y 9 Z k 1 8 f J t R L n V F j B 3 n K o 0 I q I W y z f I 9 e Z p 5 + 2 A D C + 0 M d 9 B z c S u 1 7 1 C p 6 8 J z v D R f C 1 k W / T c 6 9 M M 3 I o G S k i v o 9 + 7 e e l Q z E d 5 k e M J u g W O d Z z u 3 k g d u X q O x Q 1 v g K s E a 6 + y m e N Q 3 k t j A l E H w Q h X q X n H c k D b Q h X t k m + N R T D o 3 Q P I L w / J v A G l t E w T P L e V C h P 1 W 7 d o k A k p e 1 5 D i 8 W c j F S z I M K u t 6 4 7 5 l q 8 6 J y J u b s i x V J A K F p C n v y J u + i t X e 7 W 0 o P + u n n z o J f 5 4 T + F R O b P x H w i 2 9 2 4 b i 0 2 m a 4 z b Y K I 4 5 4 Z z J U q c Z 0 e H n s G s S l 9 v l Q M F n B k s s J t n C Y e w d Q f O m v N d x N P l o A c x f I 6 3 H F R h l K Q h A T u B 6 w N e W 9 E g a 9 q O k 3 e v V H A A M N g h v E 6 n K J X U Q y i Q z t r w H u / D N w Y 2 t + 2 9 H w Q u H j f Z q c L S V R 2 A E w u r O d v g 2 e W P C M + z 3 z K 8 c x S T c g v v K m b X h 5 L N L D P N u V 9 x R 7 o 6 T e g z C q 3 9 t i N R 7 K i C w / 5 8 i 8 3 V b N U I q F T G K + Q v N m R Q g C j Z p T 9 s j V A v l 5 6 m J L 5 4 U x W + 0 E / Y X X g / U B e O h 1 9 9 U b a l U E X r X w F q P G 3 Y W I 6 z t h A 3 L X z p N 8 f G o j B j W T q 7 N U 3 B R C q b L n / C m f c 1 B Y y l G 9 a l 3 C m / Z q h 9 8 g 8 q W j W r U Y 4 z 8 l G b Z 6 I 8 2 p G e R Q A i o u 5 J N R 9 K i X 3 c w P U b f + I e T I X C w 7 P G c y f H 1 I v H b 9 U 6 q E m H D j s S H h x h J H u 4 e s C W G 7 4 S 2 5 u P C W W r n y Y F A A d a m j C y I 0 a g u C S 1 M E f 5 q 9 x T X g r H l f s s P q 9 t m b 6 W B c r V o w x N m + D b v D f q v n 9 4 b J n w V i 4 k n g k y j u z p M Q w k q c J z D C X J b m D z V k D q 3 B M e 1 R o c c H X D K o U v O e u j d l a 5 w o 6 O S / w 8 3 5 a 1 g e Q Z p 3 i C H I J P g b 7 H s M N H X 2 w v Y D y u R i t H f 1 C / f d w Y I m + 4 j m z g Y o Z e g n H / m R 9 R 3 / / W i d d U k G O d r O o E A V b / M f D o 8 M G G J 6 p c / y y C w v q s K y 9 8 J p p 6 h 6 7 7 L 5 x o l F H / I I + 0 U H + V 7 y S w F i 4 p M A Y W D H 2 / y u A Z u a F m E A X B p O g H X D x g 3 x g Y i D i 1 1 0 6 W O / e F q C u L a P 9 j 1 f Y G D R w J D z 9 d b L q F 7 B q l v L Z D w g 5 / z E e J 7 p o O Z 8 d a o 8 3 I h L X O N C z A J + 7 E M R Y M H 3 7 X 6 o p t 3 n w N v + y K C L / A O T R K q h x m J R b 5 + U 2 Z / f L 2 L F S y A U D O u U v t e O P R j r V 8 / b W L M m x d X c f 1 0 q f t i g Z + o 8 V K s b L l U W t i G 8 V 4 O c l q i w / Z S 9 o I X B X W 1 / P 9 D 1 T + Q B J D g q k G a V a g O S k / D Q p t 2 U J f o X 7 6 C k I R Y E q p r 7 j H c x Y f H O y c t j z Z T f / I / 3 m X F A u w V L u 9 d 1 n y 8 a 8 / 2 l 5 / F M g N E J m + g m L Z f c r m B t a e c K N X u C r v + r 3 h u q F x k 0 N s O v d h M o z + X O d M 1 O + c n E 7 3 g d Y 0 i a g n 0 g P H a B V n 0 / y x d 0 I 4 q / R 9 f 0 a Z J a f U K e 7 M Q 1 i w 2 y 0 G G l G 0 i 9 s 4 W a V A f J M 3 M V n I z a e d C 4 5 c / v 4 G f S c K O P b Q x F Q T I 5 p x P V z P z N j A M 4 I h w Y G u j A D a U G B u R 6 W x y A 6 0 m m S u A 0 5 Y 5 x L K R V X 0 V 8 8 d f k s e r E s 3 / T M H x j p 2 2 c 0 7 t 2 K 3 u H Q a S U 0 P x C W H a X C X o Q 9 B 2 8 U k Z L w q R 1 D z Y Y + U I j O S y I q 8 9 P h m 8 D Y A T E C 8 w R x P b E i I m h t + b v b T h i v i w f 6 W c 3 z n g q x L X C r G c k h T + G I s W U U 2 b x G C G 1 R T a Q a v b u v 1 X H / M H s 8 M q 4 s a S Y f T r 4 4 / H 0 s A 0 0 9 1 d m 9 z h C 7 F Q 2 X c R j V H h 6 h p V 6 n / x g p B h 7 Q 4 l l G i l G Q 7 V I Z Q 6 D y L K V 4 Q t 6 m 0 Q 6 i D g 2 T w n 0 Y L 2 o k R F D q N Y r a t u k k l v 1 B a g u + 1 F g U a k 7 5 t z y i V p 2 i p E l q N g H l + E e x + v h A 3 J 2 X k z c y M 3 T C H F M l L p X h E b d X L 7 F M y + + A D L q l D a s I E / x 4 y 2 s S A s O o u N R 2 q 6 L t d v t M C + E D y v 5 E S i x g N q X H j e E C K K J l U G 0 l H g d W e Q y 3 / f 8 Z g r H v 8 6 y Q E A 4 I y H v a E A u + Z v v J l H O V e O F K s 8 9 N N l K D H 3 z Y L b f b M N P k 7 8 / r w n N n Z A J J y G c 5 4 6 Z 2 T j x 5 U t a f R / Z E K b X M F 8 s H N s G E Q v Z t 3 U q u Q S U V I E 4 a d n j k f T E I 2 4 + 1 q p + J u d 8 v A I 0 r B X d Y 0 1 e X 9 v P Y N z D 8 y a 2 S H R A / b A n Y S z / s Q q w t z v / y h B / N P 6 w c z h V n T y 2 + c a A L 4 f 9 i + d N z P l R P / / O t 2 N z A N X F l z i E w i P O + J c k A x M m 7 i Y / d A 6 f 9 j t R g E n p 1 7 I m i V 0 q S v D L j C m J j / G l t d D t 3 Y T 4 u M e K I r W I p 3 b 2 8 r 8 X H G a 2 c V S O 4 5 6 3 Y f g W 7 o B Q Q T j 6 Y R o x N h a 1 P 5 1 J c m 8 m R G g c M D 0 9 + 8 p l K f N 8 3 W V j f p 1 f I b R 1 v z 2 y m k c O i t S U w H Y + K f t l W J E j y G c u E N 9 H t k d G 0 i w P 3 t 0 I s V k F V P Q L l M K 7 H 6 N Y j G V + / l y G v H Y j r q V b 5 0 l Z l c b w y O 4 l r v Y 3 p m f O J M A Z N W m g 4 N D Z 7 Q g E A R g Y Q 4 m B Z 1 y u r y E O 9 u z p b 4 d R n J x l o Q c x C C A i g B 2 h c C x E v E S s a n Y u 8 r n I A m 7 w P L D / L D I j y 6 c W o H E Y K 1 b j A 3 X n 3 L 7 6 5 y q p 0 V 5 M f N 7 v m y 8 N 8 Z z y g A G f b m 4 i Z A Z X k g Z h e J I C n s B q B Y d Y 9 + G 6 6 0 O i k G S Z h I M G C M r 4 A 3 A V A L R x O 7 q B i a a R H i A d R U X k t u c H w w y W f S n v S L y 6 x H w I o q C J 8 N y Q J v G z k P Q 0 g Z / N n z d E K m c K E / K j 3 M Q t Y s 9 s h 5 P b n Y w h Z t 7 4 X D 7 L N y i W Q P u C l h F v A a 3 5 z 1 S u 4 c e j 5 O F h I R C O B u L q f Y Q f 7 w 4 E H 9 K Z T X d W n y l 1 N / 9 g V S X M b j / 3 9 X z N 7 M / a r J T Q l e R d t D v T 1 S f Z Q G g f n r 4 N C i Q c K 9 2 5 5 6 I S j p 8 j 5 e k D N I x M m A / Q B A w F d / q g 8 7 9 e O Y v a 0 c I R R z H z 6 t H O o / m X o T Y A z x Z t y c Q / y E t s a y H A y 9 n f v X z a 6 h n S 6 S t a M 0 e Q s T y T N C M L 5 Q 2 d D P / 4 4 A F Q I p v m 4 j Z Q Y 4 a U x e z t 9 9 p 0 B w I 6 x C b H o S A F F 8 z s Z B f A 9 C D 3 F F k 5 9 Y C d N V z J T / E 1 6 1 h c w V v 6 9 W T A a 5 l u U u D L 4 D P H X Z l 5 c 1 z 7 g E c B V k 0 W K S i 6 + i 5 u D x K M 3 2 Q W D w r 0 Q o Z A 0 A Z q 9 a n Q g 3 M h 1 4 D U j b D d k n a b o / a z L K V g F n S w 2 6 M T U 5 E n l 0 4 P c X 2 a 8 R u L n n + w O w y 8 u J B A G i n d U G 9 H 9 n O / E c 5 5 2 r V J V E X B v K 7 h C W F S B I d 4 o X n C L h 6 s P 6 T q Q N a B r B 0 k 2 / Y A j G X W e A N a K U S Q Q U 6 o m d S P t 6 5 y E W d z 7 g / I d b J n c c m T T M 1 P 7 E s g q U 6 k 3 Q U f v l b x l Q M 4 F o L I r e O G p N w v I B h D + L u S 3 k z k a L O B w b x g o z O 6 3 S x n 2 Q T / H Q Z 9 j A V K m b L 9 N R J A Z 7 D I H 3 + n D S Q 9 Y U R o R L v s n a 5 b G g L y v r M u v T F p g G d Q l V W h J r 4 o J P Y l G N q J 2 K H t 1 / l W q J V f 6 N 5 k Y s + 3 8 / w T i / Z 7 h c + a g d S b 5 H h P C b G s h 4 i n u z J m p N E Q 8 f G n t o G T k t X z E f 7 i s 4 J 9 I z Z l 1 R W Q D S T o Q B D w / m V Z Q G e U Z W i Q s s A F j A U 1 + R 3 / l o 3 f 8 + c 3 H 7 L F q w l P Z z V D s I J 7 j x l o I o P 4 m E f Z H p e q 1 P E d n Z n 7 B K L m L + i l x d v + 2 y R I G w k 4 z V T b R g R Q B M 0 A y B r M + I t 2 F Z W 5 b 9 v 8 G H 5 t k P 6 p F W D G m t a d F E A F A A E 2 D T i s h D t 0 R z q R d k n T u u h O V L P l P C x z N / j y w H Y f 9 Q 6 v 6 7 g t Q y X s 1 q Y L x B c S w I k d g F t 7 2 A Y K 7 R O K N r z P Y T Z C o 3 / w y J N O Q C 0 O v 5 H M k k 3 9 d O 3 q d d / P c v B Z 2 N v u a e a n x 3 z V u D r X v G z m 1 Z 5 K 7 E 1 z o x E E d d Q 3 w M s s M o e l 3 J F 5 w Y y c v 5 s k f 4 g N B A Y 4 N s K E i v / 4 U 7 L j l O x 1 L R 7 a 9 h o 7 l M n n B h 4 T W 5 l I B d R t 1 U Y v q u 8 / 0 j G O b b e P L f q u S j F a r U 0 Y w e S i b D u 7 o l p 7 I 0 g v r D 9 Q O G X Y k o L k d J 6 I / N A j 0 / l x 0 D / c T b e B P M I Z J N k 9 Q j j l 2 0 j a j D Y i 6 Y 5 d R o y J b M X u o V v b 7 l A j R 0 l X 9 x b t x u X H o R x I x 9 P s P c 2 H n w m 3 E v m q e r a P e 5 4 g K F 7 F G g u G G g 5 u H L c k F g Z x X 1 e G 8 e 9 M n B v 3 W K o K 4 T i H d 6 P F A H F W 6 s 5 d 8 g f 3 A M N 3 a p 9 N c l u + H Z x 0 j K x a T h P N m n C s y 4 p i w q X t T x m Q k n 3 G Y 9 w i s s 5 V n A j m + a D C 1 N b I F O o X L I H r T + v O 5 1 G n t 4 z p r J Z q / N G m g N f q G 0 b h k G v q 0 t F B q O F A g 7 B r S u f J o j M / q u Q 3 h b x P E / J F a k P G c B 2 K W K Q f I y c + J K R 4 X 9 S Q O r v u g j E C 6 K s / O h h b Y X C w b r e f O i n 2 L 2 w q t 2 i 8 + 9 C V k 5 F n Y J u F F z r + Z X W e 9 o 7 7 h 1 h u + d b o P O q p V D u r M M Z r g F M / Z O B 2 y C v D E X + i M r 0 J R f K g W o N s R Y G O K E N 8 4 l P 0 N 6 L A 4 P p 7 P N y g Z b y + R m z 4 m d / 3 P N B R U I q / / a U A D m G n G R x F g b j J f s D K h z J 1 Q 8 7 0 Q + t d M O O M F w t d w R g i S B C 3 r L C Q 4 k w W f f 4 K E p r u 0 h 6 c V f J Z Q r 3 G R 8 Z a e a + R Y c v / O D q T L U W 5 b o s + E A 0 E p G q G d S 2 K A t I D A R U V q V W e P q d 5 x 9 + 4 4 8 s q I o R z d r H W X O f N N 8 m V s g p v H a q e 8 N t j y 6 a i O v H l 6 V b Z n I n 3 6 n I z W 8 y 7 P S b o C k W X 4 F o Q U u M P m 4 1 H / 7 j Y P 1 5 c Z 2 / F W l o T p O G r b z 9 1 t X b W L h 5 h q K 4 + i y n w y e 4 M H M T B J w n v H k h S D 6 s Q Y E Y f 1 A W J g G V a 6 4 6 2 P 9 n a B N j g Y j J B M G R O Z N z H 5 v n H C f t T e l F 4 s 5 1 8 f L X t S M 4 i 4 g q L S E 6 Q x T 5 i q d S y j G y P Q 5 N e 6 i P a G H 6 A c m n N T T H 5 7 g G Q w P B 4 m G c B B W O d B f h W i b 0 h A g n 7 w / 3 w r c 1 8 p z / e S X j / 7 9 r 1 j g h j R w c d k J w T R q s t I u 2 V K n f n X r Z V 5 p 5 k L u v A r k E R F t 5 Q V o S 7 H B B n m k / U 8 / l 2 6 s u m c T H x J H b 7 t F u f g 3 H U 5 D u 8 T G q k h e e 9 L J l x O L u T 0 n f b J o 9 z f h f X y r z P Q J n D y d 0 H d S F l 5 t U 1 4 m k w w A 8 G t G a d 4 9 Z n a + N V r 3 y B G n b W 4 R d 5 f g z Z e n h T v Z k s P i 4 G Y 3 B H J A R Z j e c n y l L U b r P U V J l S R S J K + d 5 j m X d n K X 2 Z l 9 e u Q n f k b F b N Z i X Z 3 c M l o 7 T X + K L S f G b O y x A 3 9 1 l z u D W / + 5 0 5 o H Y 9 2 5 1 2 0 S G 6 m M 6 o p R F G 3 Y 8 I O J I g t y T e f Z O t v 0 3 P y a h n 4 g x + 4 J E U b z b g 9 9 R d b m W b S L A u 2 T 7 F 5 j H 6 d K B 6 K B 6 n 2 W R f y d 3 H l 1 t / P L k W s K b O y I T u C J m 7 8 H m D 9 B Q S y R S S k L d Z h Z 1 7 j j q K 9 O f + 4 Z 9 e a N G K t r z H W X l Y j X Y K q q Y R v B 4 W u H 8 r 4 L s c e k I F 2 W 6 T a u f k e t D L t 7 p K R J Q v t i y y v 3 j I s N 0 9 C 3 3 H w i Y E 8 k G E S r k V 7 X e 7 U R 7 5 b 2 a e g F B a 0 R L S l 0 a V a f c E R P S 0 7 a K Z h 0 8 n z 5 J w B j L g Q p s S b a W 9 m 1 y a p X F n X n i c 7 f H 9 h 4 j E T O 1 k / Y z u 5 h R Y Q A 8 s 8 4 0 R 6 J P I Z Z G J w W f R y C O o g M U x f 9 s S g s H p a l J I + k s u k s A l Q Z i m S T 1 0 m 6 + q s z e e c X Y Z y E V 9 a d h / X B p r Y Z i I b R T B / M h e N f D 2 A b u X W 7 t Y 3 c D 8 k s y G m l A 1 2 2 5 9 w Q f U E X A B 3 / X b B V 7 C 9 2 8 Q 6 q z E o j H X n e P y s X W e 6 J 9 X j / r 0 7 C l 7 J K m V f o 2 s n q m W D 9 d 3 0 f r 3 2 2 + 6 s h o d z + n P f j l j P Y c b y e + b D 7 7 y z 4 Y d 4 W j 8 3 v K m t e 1 g W u 4 B P h O / Q e d 1 B 4 T / 1 / M 6 0 p + e + o U c B B f t U K 9 8 l q m 3 4 B x J K z L d a u 0 r h J a q C L n i f 9 c r b 1 t I 9 u F 8 0 m e H 6 X i e e / s L G 5 h h E U 8 j U n W n Q 8 N W y c J c d 6 L i z Q X O w L + o f I F F v V n C 1 + S x H c p w x Q k o P J I N v F 6 t 9 + m t x P g k 3 a T D D 0 N X P p q 7 L E X 6 H O J K u W y 3 A z P 4 O t J n W p k o Q j 9 z / t y k I s m 7 6 C 8 0 k 9 E 3 y v P N e B O s l H T 6 6 G 1 d B A A O 9 i G o m 1 s e 9 c 3 6 8 Y Q h y G b p N y v / E / R b j d 9 s 9 9 m Y r x v r f 1 M G R N p S A X z k Y m k T c Z Q J F z k 2 k X 0 u z e H y f M q t 1 w l M 1 j o V e t S J T A 6 4 M l N D 8 R I h 2 a I g P 4 v v V 3 7 u t r H a r x 7 8 6 s Y R q + N P D x e c 2 Y c i y c a F b O F J J p 3 y S R g S J U o 9 V 8 T 0 E c y n 7 v y p 7 M X V n t V 4 c b 2 J O h 3 X c G x v l j d p 3 A F h C n h G e Z 6 k n 8 + 7 8 P 1 f U W c L z l H 7 z K t o a 1 + e z F o 9 U 7 u e 6 t r y y Q U R V / y M K + 0 E + K R e d s f P L 8 6 A n E T t X P Q I B S F V u N 7 c q O 4 b I j P 4 V v N 2 S X A l u x o Q S B 1 v n 0 i k G C G r 3 5 t H E 3 R c h R I p i v J q R G 6 X F n Q U l O L K v r + q 9 R N L 9 l 9 a b w W q a / a B w 5 m 6 z N y L v d g 0 B K 0 6 Y M F Y 4 G / 4 B y 6 b j V / X 8 9 f 5 q y e C G 3 9 v K w C X K D m D o G r k u w z d s f d n i + e X E v L 3 n f I 0 n K O C c a 6 e 0 D C 2 P I 7 j j 9 W n 7 l 1 J f + m + 3 Z x t C D Q r A y S U S D s R B x t m e w Y A o t m F n / f 8 c C O H o N 2 8 7 v c f 1 I P 3 e a P u 1 J 8 s a X B 7 Q Y f E y / w n q Z u A m p 6 E C K c w h / g t L 9 a s K e I J 9 I d e e 7 P F w + 4 0 b + e 3 H h X G 8 g 3 U 4 L w s 3 z Y e Y 6 w d m + P D 2 u / B o s P e Z i F Z K z 1 d J Z P R R P J E F v 3 T q f p z n p v k E I 0 E m Z G r e R i J 2 s T N f W 1 K d m 4 A e 5 p 3 v o q Q 9 R z D E 0 J Z q Z 5 u 3 5 v F R p a n z A s m p 7 1 + e p k / V f M T K g M z s y V F v T E Q S + p 2 5 x l G H 4 f 6 / v k k W M R x e U 9 w / X / + a r d e S I s N Z / Q 2 0 u O p u k / a X b d o n I d 4 H z n o V q n m N 0 Z J n W 5 O m K n 7 j 0 + Y B u D 3 Y t U b e 9 f D J + y T C I F A f L 2 p c A f F L t N i i 8 Q S Y X 7 6 p M r 8 o 1 M t v x k G A F O 5 v t a J / P 2 Q a L p Z M m N G A g 7 v V + j l X z l x L v Z A 6 k + O 1 l / E U D d S z 6 s J U W Q E v 6 x q V B A P w c j 7 2 4 E + b A x j I F c N T t 8 n O 4 Q x 6 E 6 5 O x H N q E 2 a q w k Z s z O x 0 7 y j w + N A V B 6 Y 8 3 4 y 6 s / W 1 V p F s E B B I K g w g G W R 8 Y 0 4 s L H w o i W E I D 3 y b s O t 7 Q q 9 a B 7 y n i 2 E M O g T c 6 m L q 2 v S D V D I b 2 2 M r r s y P p D R c V e S d W G d y c 2 K q h / X I n g Z S 1 S s 9 j q b r q m d u k 8 b q c z 0 H N 1 n r 5 8 M z X K G B p F J E N 5 P g 5 a 6 F y b I Y R 7 Z 7 D f T G v 1 2 F w M H y O f 2 + q w a j J s p A s e o O K Z 4 L S e T m S k x m T R N u I + P g G P 0 z M N J k 2 W S F Q W 7 Q N 8 M p j / d N S f O / K Y 7 p v A 4 m G T 6 b M i l W l j E Q l o j i I w P U v 4 e t 5 Q 5 t H i 5 C d o b 0 8 4 q t f U U K p G Q K U v 5 / D 0 Q G O R / X 8 a h + L 6 S L C V D D P L i a 1 L 2 a p M t L z 0 u + 3 j g H y K d B Z r 1 n m g n E z R t / d a q o h r u j p y p 0 b 3 H 7 S A q F 6 u d F f A J N e c H K Y U 9 u J B W K 2 2 J c H b U t W / l F C j B B 4 k N m F N F v K + V R 7 h e C d N D D 3 R J P e k / y f M Y F Q / G l I G V d L u y c d 3 Z l / m S M t t q u 7 P / 6 S 3 6 k K b T L C C o e O G T M b x e r + E m G o D b L o n Z c 7 4 N a A G t j + 3 e r F v 2 k w 9 a F m t z z J 0 l e O G 0 O G q T q d P v R h 9 g G w p L 2 k z 3 J 0 H w e l 5 + m R 0 D e f r e r c j n l u 9 4 d A u n z 1 s 6 g T A 4 V n 5 I 8 q n u P d R N k y H q j R Y w 9 5 7 q V 7 A T P L D X c 2 R I d + 2 x F B p w d p p s L F l y i m f 5 7 H 3 N k d m j 5 5 J 6 8 V U c / Y g r Y l y H + c n F w U 1 K o K y A F 0 r l C M y J U o + e R 6 1 2 Q V C k I 5 B m t U 7 b d V M x 1 s R T E s e / O a m B O e a b z s F o 3 5 C R 2 j c K u e Z u F o X n M m y 7 k p U L F 9 D M G g F z 0 F q 4 T J 4 n s B W b U B N D 4 1 8 I e R E T x + U + s X d 8 0 J j k o Y u l Z h s h t D y A P 0 z R E 1 / K E v W J g z P A p 7 d I h k O d Z y Y D P 3 S t 5 o l + S 6 D O b J P m N 8 X c u 3 X G i I Z w 4 W I D v y J F n / f + q 5 / o B Y 2 R s e y D f J w A v m T r M l i p E v u 4 b j M y Z S u I n 4 x I i h s K k V 2 7 u m 0 w L O D g w i 1 8 V B J S Y D x r C 8 2 k j b E s p f p 2 9 p 5 r o t f e 9 o T 6 Z f P v d 5 F X S 3 G J h t 8 Q P i I t S V T / s g A Y p a z I x s i 8 s 0 F m s N L s U U g z 0 x h 7 d o d J y 1 + M E B k 1 M n E Y 4 n O D R C s n Y + 4 l Z P t P U Z 0 5 u C e i 3 K X i s O A 9 m M + O k V 5 J E y L E P f C v a A y V Z 0 / G t r C c z s Q s X f R 2 x C x / U o u k m K 1 C I O c J x E h 6 7 U l W u z Y 6 P V J a Z 5 H M 5 J f b y t e Q c V J 3 x b L q z 4 9 y + V 3 7 S q K 0 B 6 X c V o j N f 9 H C S D e R X E U t i i B d 8 q i G f s L c V 7 G y 2 9 W u i 3 w 7 O E 7 O c k j M F L r s t Z P P W t 6 3 0 5 X M Q 7 2 F 6 C W m / F P T c Y 2 O a R 1 v s p C 3 Q 0 / w u A q N n n 9 I B / K M q Y + t T z y a O 8 6 D l h / 9 y O A 5 w x u T a m Z T B 5 a M c Y j M r 1 q q 2 L u e o f H I 4 f P w i v d Q N 9 X j N r e B s E q + V 2 m l 9 H i l 1 9 D a m Y S V e e M A 7 X c W M r H 8 o l g F 8 k S 6 L G K H k z t 7 R / W G Q x 6 r b v H 8 T L C 0 m n J r w c H O 5 Y Z l 4 I 1 p r q 7 9 s h v y H 2 t z k / g Y o U a L 3 1 3 / 5 w 5 m g u k t a G m g x E F s r e 4 9 Y D 7 t x l Q i + f V g f B c E 8 / K R 7 w 0 5 5 t m E 7 f J O f v o c j W 3 w m t C t T i f v R m 2 f Y A q c F I X W k e U s u s R X / b i G F A 2 h R c q J z t o A L X p N w A f L y 4 M 6 d d o 7 Y J 1 6 Z m M j f a n E i / z K 8 9 X p t u W c c q t s C F 1 W r 3 q O H f c c f 7 L x Q y x H 1 g Y w q x 2 5 i H U T M h K 4 v F 2 g C q u H q 9 x d 9 x B n X U I 8 t 8 R 7 t o l C c h r Z 9 9 M 3 F s S L x J D 1 j H E v Z z 8 o 7 L / I Y 4 r r C t f 5 i m 2 s V E N N f 4 u G B 7 N 0 B D t A u V l d E S e v i x q y 4 6 r 0 5 Z I a Z b M H I 5 V i H g w 3 K G 2 k r W Z 8 X k T 5 n F w x R T U Z i N 5 C n Z N T t w u 6 f p / U J L P l 2 V / P s 0 3 f r t B H b e o Q i a 1 g T / K J B q T G G 4 0 U I P M W X 0 F D D E 8 a O j 4 a U O 6 d p t H V 1 p T z Z P 3 J P 2 7 O Y P a i O Y B u 2 K h f y Q X 7 z 2 R 4 p C f / j j k I 8 e H J j B / e i m N i 2 W s O Y S 6 k L 7 1 G I N 7 O 1 i m f a W I h 5 5 6 c R R R p 2 r j H h B 4 t C 3 m L 7 3 7 Z b k Z G B G M H m H N L L P q q Y F 1 Z o b N 6 l / d C u d X H K N o e s Z e I E 7 e K f a F / B 7 B z v N 6 m N H x 7 x f u s G N O D K R G k I P 3 F R y H m 9 K J N 2 x 8 p L z Y V m 9 e B d Z 3 Z i q R O t 2 d l t V Q e c + E 7 Y S z y s o 5 m w Z k U x O x + D c g P Y o C r Z 2 q K T 3 c 5 s c g N D H i 3 D m s E w H q k P Y l f u u U s T m z v O f F Y 9 3 h 6 4 w L L J B / a U m 5 e H 7 T k 8 2 l j D 8 h I O X d q G F u j c j r b f Q X x 1 a L V m A r j d j h 9 I a v h x Y P 7 A g 9 j 1 T z 5 m U h r q z S U A s Y d g R w m + b M T 0 E c v 5 k 2 G I k 8 f z O n W N a 4 z n A k I 4 W M 9 a u p I L d C W 2 u 2 A g I 9 X e 9 W 2 0 1 n Q g Z k H 5 V o x Y n F a J z X 3 X r l 1 r N H H f O x t 7 x V H + t b x g U Y 3 G o H V + m g H P i Y X M M v y L S 9 M L R Q W j G E s Y 4 5 G H y / F 9 v e 1 O Q i A w u / W 6 y x l W f W O v + y / W t Y M q Y v Y h Z F 7 x E N J T l N 2 C 4 W B K T N 7 z P B 9 k j 4 F 5 2 n 1 D p n K p k d C v w 4 A 2 e p e q y A z b j O J w E u 1 k q R H E 5 2 9 Z B 9 O 4 j e C k 6 F i F C O 1 x 8 m R K S 3 J C Z H I / K j H f T F O R r Y p L W 3 c x t u D P v A 5 R S E x V b T f p / M 1 O Y 4 o Y T f s G r P L l p w B P W A p 9 B Q 9 s y e p 6 s t / n M 7 3 / X U q F w P 2 O j O p v L M I 2 T O w Q f p f q + 3 h V + + a X t A E g S p 9 3 9 v 0 e Y x c r B x z c 9 F b h I m + 5 u 9 Y 7 r m 8 p t N j 7 D I 0 I L D T x K r N l T H a T + / y h 8 k F 8 G 5 Z f B L h m 2 z O i 9 W Z 5 R 4 B J h i d 0 A Z 6 M G k a t 5 b Q g u 6 x r d K 4 6 M 1 n 7 G m Z F W q 9 X W 7 n + o 0 F p w n A / j 2 L q R 5 G 2 + w b + L 9 x i B p u t l W 5 E 4 7 6 a g r 8 C t o q M I o G 1 t 0 M z X I n O J G 1 Z w Z 3 l 1 / w M Q Z D V j h w P 2 6 S s U m u 6 a y 4 I 3 V 6 E 7 8 X i 0 / n R G C k f T 8 Q j T O 0 l S 9 Z m l l o v L U o 6 F s f 7 t s e j 8 h 4 o s b B / n X e p v L Z 0 K v 6 e S / 1 U 8 w v 4 F h b j 3 p w T o v R Y 1 U 5 0 0 p 6 x T A Q f I I 7 O J 9 X k x d D w F E r f 8 T H f m U k 4 e E Q J u Y n j y n Q o k q M Y b a q H 2 2 5 R O t l H B a m e g K / O 2 g S N E h g E a I 6 G e N 3 y y N 2 Z C 2 f + f S D S g D 8 J u m G Q u 6 + B O a g Z p V q f 6 H 5 Q i J k W 9 / N 6 n o Q k 8 c m 8 j G a T T x M i C t g l 5 O 6 D 7 n o 5 y e a e q R 7 b 2 n N w 9 l r 2 G 0 u d 7 N y D N J J b 6 g a 7 / I K / r 8 Y y X S 6 a l u S t h w 5 D K v X C t Y u b 3 b e B + x / 2 8 3 S 1 m U u W 4 I Y k u d 6 b C X t p Q o S C U T H 0 g k 8 e R q T n Y 1 4 2 t i J g 7 j w Y C q W 4 i s S S X l b 3 j c t 8 E F V v z Y Q 1 B u r 9 K Y d K d y f o H d / 6 s 7 q M e b g C u e B k U r 6 Z x 9 r d W x 7 A E J n 8 t O v u 8 3 m j J r C X n 8 0 c 9 o h g C M R x t i 3 v g z y p 7 / / z W O I R 1 V B i Q T x 0 G G G B M V t O W w 6 G 7 3 s h 4 j 2 z w N j j n P W 8 r P C C W 6 L 7 T G G P i q j I U r n y L S e z m g t P p H y o 0 f y k 6 H y v m e A A K 3 6 0 R l P o A m C y B 1 l t M 6 e f 5 f i b L s d 5 + c q v v Y P d 1 L D q q 6 X 9 U / a x o / x 3 r O s 0 J B 5 u 2 O 5 + n 5 W 1 m b 4 1 G y 5 / v b H a b G e r Q b n + 3 l G T R Y k E z K 9 w H w S 9 Q q K 0 a I 7 D L H 2 E 8 f y U H 9 r z v 2 F j / q 7 c y J b V n d / 5 / 5 3 a Z w Q f i / y Z D I l Z Y H J v n s m S e o X D 1 f 8 k V A s G M k T y J N t D c S L 6 + A T 6 f f q h u B F c r z 1 c Y I + u B q e e j O h d 7 g w 5 u 1 P S J R W n 5 3 8 2 n N N v M 6 P 0 r p Z r J W 3 1 m E 1 6 1 r 6 D q g Z i u 4 8 z 2 J 8 X + g q c t 2 t 5 D / a c u 2 B + p j x D u F m 4 6 y b a 8 i j t F v V o L V 2 f H 9 h Q Q H q J Z A 3 9 o r g 3 4 i 0 n I X t 5 1 j h W / S S f s 1 c s O 0 9 D t 9 9 X A y P + R 4 r Y s h f + c X u F 6 N q O r U M i z G x q J o Z g J D V D 3 A Y + 3 t S R A l 5 e G S n O E p 2 K P Y 6 F w R g H d 2 2 h M m 3 C e Z J 7 I N H T k 6 q v 7 3 u Q H S b e A L Z l I 9 O M 7 c 0 Y i z 1 y p E d 5 q s v J 7 0 i W o 5 o Z z o Z z x s h U f z V T s s + u Y G 4 B k 6 f t 0 o d + O o z U s 1 U 1 5 D E i o v 8 k v 6 x q b i w E b h p d T G K 3 c 7 e 3 h L q h x H A U 6 z 0 4 m j J + R 3 X x T C J x I a C p 3 y U B r m C q c J l x v 0 3 M r 9 s B 4 7 z V M 3 Z 3 N z L 4 l 6 1 Q t 3 M v R 9 2 4 S u Y K D 6 8 h 5 2 s z n N s w H y o w i T C J K T 2 S m H a f z 6 Z H a C L 9 0 4 J y R j f 5 S F S w 4 Y X k h x m O q 7 x r u k e D I L n Z a K 2 d a p P x W a e M C N m A C E F v e A g u r 8 s 6 T 6 L p 3 W i Y i 3 D e v U e j k m O / e 0 a v 9 R 5 n A G K 2 h l 8 L 1 B k c F b F 6 Y c v B E J H Z g D T b w q w 0 1 P d H H W M O b i J m M E 5 j Z a Y 6 F r x F H b 7 U K t V k B F 4 c b H u i c C O 5 X 4 p Y c 6 z J T x x f Q b 4 7 / g 4 w e S I k / e I H V A 5 U V P / D Z + v 8 n X w 2 7 P x r a C b Y A h d 2 S p W E W G o R E X N V J P Y + y v P j 8 g d L o n m s O z t a 1 v 8 6 c x 2 y x P m W G P 9 W N 3 D k b S F M z M c O 4 B r j / e A z F c s z q Z 2 E 5 m g j b 0 L Y X 2 0 m Y H B 8 X e K H U 3 f l E I h m m V T g R 7 C P y c F 1 9 V r t U N x f A X b a r A h 4 j d e B k E O + i N w S f f d F G M Z S x N G U y n 0 T O A j c L t V S / S L 6 6 M 1 a 7 c I 9 6 s A a X n L Q N E l V D W O E H x y 5 / / u / e N v M E s G D u l x G Y s 2 w Q L x X 3 9 4 5 k E / J c a W d M z 6 / d P 7 r e P y O D h / i k 3 k 4 u y u 0 9 S e M E C a 3 6 h z J w X a K u Q / s A S 2 C m S z m P U s L I j q Y K Q m L a z R J h U G 9 a 9 C H X E n D 1 x h I U u H 0 0 2 k s 9 e 0 b i z 5 s 4 r p f d T F h 8 r P p 4 P + / k y s w u h W Y 0 d z s A g 7 9 h I 3 1 W O 4 6 o f a l g w J l h T m d 1 n j m r u G r 4 d q V O 7 L W z U t S + f q d 0 / e J / E F f S 5 c o h g / 8 B b p h K f I l Y d K a m C x j I B U Q R b S 9 w I 3 B P A r u I T y 4 5 G B o 1 / 7 a H h F c 8 Y + M 9 R v S L u m T R w F h Y L K N X h J e U / D 2 Q Y b a k b 2 X 5 u j D N y b 5 D i 7 w U 4 O M G y z j h A b J G T s E b r q I 4 T z / n Q b 9 O F B k 5 h 1 d t f N a 2 F U + v q 7 C B m + p 6 f v 8 N B s g U m A 2 V s V C p 0 x Y t R O P H 4 J l s b + u G l I H n x W v 8 h J H 9 h f 0 B E Q G A Y 2 H I e N D / + g V e + 3 5 v y 3 X K e p N N 2 j i D 1 c g 8 f q g b Z l v B o f c 8 V k z Z d t W g o y f h Y u S o A / h l t 8 D P r B 2 c O p R 9 T G 2 / / m 5 z N c 2 Z o 0 + j K 6 5 S O 6 + J G E K P w Z a u P 5 s F B N d / 4 h 1 Y 7 P d n r h U G 5 J F O 5 s P T s g s H p X 5 q 4 6 Z r e 6 9 P + K Q t 6 U c 2 7 G r 4 7 d W j n e t G y Z b o 7 P l 9 F t f x 6 K m 4 C M 6 o 9 9 c 6 D M 9 F b Y V s 9 t X / 7 a S 5 6 7 5 U C c H E t b P 4 n 9 D e / K x N X S S F 4 L / v Q p Y X l 9 1 G r A y O Q C Q 8 I h g E D w g w 4 X 3 k H Y s p 9 z y 0 k D M o d Q 1 v 8 4 x q L P T i y L n t / 6 w / L S a B W 6 b o N R H C N 4 I u E j c Q j a I P 3 m f B 2 n X G S 5 Z C L i X m 7 3 V U + 9 g b V p M N E I k f n l f I n l h y A t J g u 8 X a P d t N y 4 f b k n h f n S m 8 / W s N Y E 5 Y s P 7 3 P 8 u q Z R q u 0 K i M v M 1 C A Y f G q g m j 9 O W m / 6 g k L h q V x y I X O R h V C j r t Z Z A m w V Y S p c A W f V U n r k z h w S 6 t m t p s 4 L L 4 W g + o / d I z H 1 1 J o l + a H f / t X t y b s H y h 1 U 8 8 K 6 O / r X H c r h x X y s 1 h + r r Q n B 6 h S 8 6 t S / y Q w 5 K 5 4 v o J p R Z 2 2 r 8 W 8 X M F q 2 z 1 G w 2 y u D 7 r u 8 I j r l f O p Z n 2 s c 7 A A E n v M T v 2 e o P Y Y a 1 8 J 4 t p 0 Q n a P 6 O + Y 1 g 6 f q U q j 7 s d o V G 3 3 2 S j 4 J e 2 v r O u u H U F B Q S 5 u L d l r J R q Y + n O n e X t + v u 8 M j f p f 4 Z d E c U t W F Z D s k 7 5 8 3 W 6 o o T r A L 4 n H 1 w N L N Q 4 0 F b b a 3 V i C R 5 + N g 6 B C K o V 3 j x G 5 s T H A P M K X L U N e X Z T i G c v b X V 3 V 6 p N p + N U 9 9 j S x R s p y p R 0 5 F S G c C k f k h 6 l p 5 6 M k S 8 j f k R m i C i x x u 4 8 f U E 1 E b O Z 9 k 0 z D W 9 / T n B L K Q q Z j 0 w N M A Z 8 z t t L + p w f M m f Z a s B 4 j 6 9 n g t d A M h L x w Z l v j w r 3 4 a 8 K k 3 / n k L d b Y 5 7 S f n a V u i B u d / 7 1 E S Y h 7 0 G n i V F Z w d / c X A R z Q f o n 3 z / M n M a P D 1 T j i q B Q S n 9 I G I V + H X a H u w m 1 M z X K 6 b K w a f V 7 0 S o 1 S R B u e f l g Y s d Q / a k O M u J q z 0 e H 4 Y x / + F C X k 5 + F 8 W C I A t n X v u b 5 n 5 5 n 7 x Y Q h Z L s S i B + P O K c / b V l B I B b N p R b V b K k R t y / O t g L A c r x A o n W P + 4 f h J 1 e 3 u s f I / V g S f r B Z k W L O e 3 P Y y + E F Q P V a e q + t V c L z V N W w n 3 T x M 5 I W 9 + q F / u F G N V N S l A 9 u Q G q C h 9 v v a T K 1 z l P I H z e A X d A K + S f j K e C G U g L n b k i V j C K p u g w N F x 1 5 5 W 6 6 + L x O W 3 I + 3 l O p f o t Q O e G X P i T 6 V n / a X v y + G 2 W Q c 7 G C 1 f 2 0 W 7 A H V 3 M p C X e l H m G z C t g 3 h a J 5 + 6 C n / 7 r w x 9 / J 8 j v h B u q f 8 9 E R R J E z z a m a d i H W O v f o / Y 6 R h v Z J 1 H 7 J q R I X l j + / M u u P N + M D 2 1 e 4 4 V T Y i / y a / t F w N 1 f J + r n C 1 u P u x E J D O m E D L T N g x g a f U 5 b 7 R f U s w 5 4 0 1 m J i J f L 4 f 6 7 6 Z i f V b 3 0 g I W h b S G m F I x P M h I + W q Z z K c O 9 S c e q G T A B S G 5 e z H F z C U B z 5 n A i U 6 c i V T Q N 5 3 Y M Q h q d o E g e c A p 1 S x c K w 4 P 5 9 g j R f m 6 C i M 2 s u E M m 7 e t x g B K s + u R d R Z z M U 3 E Z 5 s K V b v 5 p H 5 K J T A a D m J w I K p Q 9 l 5 D Q F A Z W F p U n x H I V 6 2 Z 3 s C / M q a H 0 D f Q q 1 u O 7 n H x e p x E H Y R O 3 o G Z m q 4 X u / U r z q f V c c g u J X V x 5 q x 3 0 D N l M e v o K g b I b f g g J / 0 4 c Q s D 8 3 f e V / E v 5 S W F l 3 T T 0 G H w N U Q F t M i a P u v 9 H l w 3 I e f Y D N c q c u L s a j 1 M z p M K I N o L l E c K H A U z / W i 2 i c P 8 t K v 1 G 0 W 3 S s 0 y 8 n n J a Y 2 N S K Z b J m Y E z 4 1 K Z z 6 t o 0 t e R s P r e P s Y m q 6 0 e R N 5 n 9 T k J 7 + L A v q 5 a e f v q R s W Z 1 j 3 Q Q m y r t u B J p L J f A q e h N U 7 Y 0 y U e f N k 5 T Y h / / 5 W F u T e H B 3 u l 2 Q 9 n v M n u s L 8 8 V z x u + L k T z U Y k j / f a h n Z v o k f l 7 d i p F 6 8 9 8 z p + l 3 n d c s 1 / n + 3 K e E 7 B v V 4 l x u f k K g W P n V n 5 B U L t I k w A u y a h m 5 S 4 s w h T M q g V Y T R + 6 E I D n Y U 3 q F E T m c H Q + l 6 v 3 S U g q 4 8 7 w D Q / f m 7 J p n 3 L 8 L a K s P S 2 + X 1 p C y u l g i I y U T d I P i o v j s G u 7 F Y f c y c i k t 6 s 8 I n W B N y I 8 h a K 8 8 I u R n Q s X / j f 0 m F P T e Z M 2 f q h 0 M y m L / O e b c 2 s g D N M P J Z L / c Q L W d y E 0 I z E + 2 o R x H 1 B x a 4 Y 0 Z j C 4 r 2 D y b I / 0 K W E L E q k J i F 6 A s q W n R Q 3 f 3 c / m 4 O T 9 k o a K R 5 E h X u Y G A M 1 Q a K D M 4 v Z p d O G n m g E H A h s D I K Y Z V u h O i E j C n X o J Q 6 v w P K s O + + C j S U M F 6 S G M E Q w 7 a i P F 7 l T X J 5 0 v y K r q b w 2 / f x c g Y p t I f R z y + 6 M j p 2 L r 8 E q / H O W o N T O u U L C K u 8 a u 3 v M k g e 7 C Q c u 7 L E V i 0 e j U J x c 0 K 0 J I z J C 3 w 9 7 N 1 F g V i l 2 1 T p r p l / M 6 W c o W n S g G g E P d 9 W f C Z S B x r / j s B f e L C J T M n e 6 y e q 3 R D Y H g g + E f 7 + w L p 9 g H 9 l p C c c / u F D d b F i r H X l z i l 2 4 r + F J 0 j 8 K O s Y 2 r 3 + O 2 s 4 E M h s L 8 C e D I 4 l 6 r j u V 2 v G z H I Q G V n 8 K S H 9 M 8 w d p I F T s j Y 6 v o M 5 v i s k X j B u r L 0 2 t Y C B c D 3 K n L S f Y + V y 7 M T x r N n p X 6 A e 5 + 9 I s 4 R b D x 7 B 6 8 d i K T C N c l W U L R k s B p Y k l x d k m U f X l e g j / p z R L D W x 1 f H k y d 0 r k N R O a q E m M y 9 / w 2 6 W j j 2 t w i a U w Y g s y Q d k R d 8 l 4 Z A W e D e D c k f k Z r a i 0 F x l J / L P S u v U K O b B E 9 t p x d o 5 q b 6 V m 7 z O X S 2 t G n r u y 4 H 2 8 4 + 7 W 6 b 6 e B 0 u W 2 S 5 k L O E 1 u w 2 + t 4 2 j c Z 8 h c 3 d Y q v K U v 3 e I Q s g / C m P H 6 g 5 Z p + a r G a Z E i v 2 Q 9 u 2 L s z F u 4 B 5 t v c R 8 1 5 6 f i N v n V p 6 g + B d h h R d t k b B W X v k r N i F B 2 + Z 8 n E t I l s t N 9 x 6 F R B X v 5 s D A Q / s O I O J 4 t s v b J d j n r O n v P 6 c J 9 d s u T Z b k Q 8 X 3 / T Z J q 8 i 6 q v s 1 t 5 6 f I k 2 3 5 L M 7 e J B n T P l 7 t K L j h b 9 G p F a M F S x a 3 j v J p j m m E O H a N 5 j W k N 7 f q 7 q H 9 t 4 n 6 T G f F H x O m B l O z k 2 d 4 M P m A b c s a P l o 0 i W 3 F 9 W 7 I z Q i 4 A h R H l V s 7 7 f d M b R m W q o B / H j x 4 9 K T 0 n k d F K Y E F c / V I x / o o K O I x f r g p N 6 L d G K K 2 D 0 7 l b z m T 0 V z N x U I s N Q K d T Q K y S e j h + S t d D Z g M M C 1 2 t g / A 9 g P e k E 9 E l P k u b b q z X g E j t 2 e h W E k q K P x C n Z J H V O l t + h z v q W I s D e J j U F 0 z A y Q 4 m I D z J n o I T Y / C U i g 8 G F P C g 0 A K V H l / u l m + l e 2 k 3 C b V + 8 t V Z z B F l P i m L X i u 8 a M z / J l m 3 4 t l + W / K 3 R 5 v k G L y W 0 S 0 2 t 9 d W d d M U A d E w + y 6 L X d 6 E Z P w s 3 s 2 F 6 Y H k o x k J 7 n f v W y / U T o y U H B F 2 D N 8 L 9 C C + 6 R H Z 1 N B C c D F v y W S y i W H F a 8 X n P 0 N c 9 + k J P v E x 5 J D 2 A i 0 3 Y U V 6 v z e T S F u j i O l 4 2 H 5 U s i v x 3 7 x W L r 6 U S l d g f i i j b K 5 w l d i 6 O d + y D K Z p A E B 4 e C d W w e b Z J 1 o m N w o j 0 l q 5 a Y k M Y C E L f a T W g M j + 5 u A O 6 R L F A a i a 5 / L z c 5 e N m M C y K J c / 8 h y t B K m n 3 m N M Z / V t m 1 8 h e q H B y X O z Z I e j 6 D L K T 9 G l 6 g d 1 V w x A w Z 9 x J + n v E U O H 8 E v u 9 T k g a Q u 2 q l T R T Z O r c R 8 J k y s r b 6 l / Y x i B C u 8 Q z h N y d I e D 5 d u a b 2 J T j q s v c 0 N o U A d I c i P C l S f i h N V I T 2 F 1 Z g 2 m t x 0 G h E z f P K V I 2 d 9 G s h A O x P 7 E e b + U s Z a t i p s Y C o y B 1 V A n s R A D c I L P R e S k / k 4 8 B w J 0 f M B N Q T a c 7 N E F b 4 p P F U N 5 4 t F T Q 7 O x 4 U w J M a i 1 h a G 4 J a v 3 x y f 4 x m F o z 1 M q w K 9 V + w 9 z u B W R Z 7 x N 8 8 8 s o Z S b T K 9 S r L n G k m w m c r Q 9 t t R h V F 1 l d h Y 9 v S 9 k 7 A a n W s 6 a o 2 + v T D G 0 t w 8 V N b h f C 3 o 3 X a j x O s u s 4 v / W B K 8 Y Z e P f 4 m 7 W F b I u y l P e 6 T L O d 2 I 3 8 U M P i z o D Y r F 8 h E F j I q U 0 B t / k h Z l S t v b m c N 5 s z X K a n g P z 7 D a v J D i t r n 1 o v w h 0 / 2 Y R / v 5 J l P d / m n A O W M h X 0 h C p B J + z 8 e N c b p S F Y B W J z T S S R A T s m E 8 c d 8 k L P G s Q n r / z R s N R 1 2 G k W B u F P T w Y 7 W i c W q Q 6 f P o c w w 2 o l X I C k F r + j I p G G 7 g o C A 8 U W s b l o h 7 i 3 Q U W L O y g H v v u 6 6 r E U m k e Y k g K 9 1 t 6 9 5 N m 3 X Z z v j 5 E y M R z h 4 y z t K Z a v f f G n j h 0 w l Q c f E Z k 1 J O + 0 q o p i 2 v A 1 m z O 2 5 3 a k r n + + d F o G H I Y b q f W 3 + e z 3 E V P j 9 L 6 r V w 7 b 9 U y R R y f h b t t j U L i I N 0 O L N O m i e 2 B J 6 v G I E k / Q b x c 8 S O I v S F v 4 Y / j O X R X + D y B g S 0 F a 1 W + y d h z 3 Q 2 s U 2 F A w b p Z w M I f N D g w o K q T m h e u m g M M w 2 9 a J U l 9 l E 7 F M Y 6 3 / X y f O q z r w f G w t e P I A / s H q j x n h v V u 3 1 e D r S k M G + 8 U p H 6 b q Z P 0 s W / b f b V 9 b S J m l 1 J q P 1 7 J 1 p k 3 4 2 y C x V E y C E k T D h F B 6 D j o 2 Z w K 8 + S / D s u e E d C Q l N g F u v W N f + L s t q w P r C P U 0 t R 6 K a U H v v w X w n b k x c m y j b f c t u s b 4 C l n G j z o b C 9 d C G o 5 / e w 5 A W K 1 m i r 7 g 8 z 4 7 G 9 y X 5 3 Z v O y n 0 l U H Q m t X l j C G k U v 4 B j k o 1 z M Z 2 X n b d 4 / k q p x n a s D Q I C Q P Q v s 9 M P f g O s n N 5 k a m u q j 5 O c + L 5 J A L 3 P O q 8 X m y 1 z c z 7 9 p e n 8 Z N 6 m x 1 M y B 2 G I W C l K 2 1 8 J k m l U 0 B N V M P u q N P g Z g V C 9 1 d X P K P 4 4 / R V 2 1 2 t u T 2 B M 5 + 2 + 6 a y F j 3 Q t 3 Z M 0 O + 6 t M y l T T H J k H 4 6 H v 7 p z J 2 j l O 3 t v t e u H A m r + L 9 q L x x J Q y R X n z g d h + D p K h m M I z l L 2 t m 7 M x r D G T 7 j 9 f b 9 5 V e o 0 g Z A x X 2 T U I 8 t R d + v 8 7 M r t g L A / D 2 z S N i m D H n z 4 y 8 Z q Z b b T r Y u B C u j A W 8 X G u A 5 G w s t j B i S R t 1 8 x w j E s r G Z b F 3 3 N G l W z j u T X D Y d i 8 z Z v o 6 7 O M i X t S / h D x n M a G F X M j A e x h s 1 4 7 u i f 5 P s w S N j d G + N u h U Y h n P q N x D u r 9 q F Z R M 2 F k B h a V P D T C b A D l h W U h d s R a 6 n S L 1 7 i N v 2 0 V s K 6 Y 4 9 s 9 + l 8 4 7 j a z D p l j 9 J k I a Y p p m X J k E x 8 f u I V H D p d x B N D g 7 b n g 8 5 O l w Y T 4 C F F c H 4 k F k j m C 5 7 K c M a u w 2 U N w t I 7 S + R r Q G 6 6 R P 3 u r j 9 p 1 h W b s D G v 8 x S E s w P P i o 9 w + 0 T b p k y o + g m e r R s 7 u r e T j 7 R A I 8 y t E f 5 9 f s l x / w Q 4 b 1 T 8 b W j R 8 H + s Q 8 H / e + f n A 4 n f J b 7 H 6 T 9 i / S h A C o w p s F + n j y o f g S v h a k 7 J M Q G o L V l S a 2 r l 7 R k 8 q D i m 2 7 B q X S P f i w R 2 s Q e x N z O P p 4 M z d 5 r / C m R 9 H 3 I D N + R / d 3 5 / T K W 7 5 Y x F r 1 r A / N r Q Z 8 2 o d x t o 3 T Y 5 U q R t s t r 9 f T u Q 4 g R I B g s j Y k N 7 3 F c v J k d g l t 5 t I r 9 p 6 D e q 8 4 7 L 9 z + + 9 Q J y y e j J 1 a a h 5 T X m R W r v b 1 p x k / u w B r x S S E S A d N 8 L Y e C K e P 5 z O J V c l e 8 l d 7 b Z B r Z 9 1 U 5 A i 8 r r n U 9 g 7 e W a 7 g 8 B G P y t N 2 5 A T J W j 7 H 2 4 9 j j b s j p 8 l R 2 I u 3 j f C 2 X q Y E 9 N 5 i o 7 F A 3 s C A r Y r z 9 W L u b 7 f P / t + 6 G f S 6 T L u 1 K a X V f x B C B O 0 u h R P S M / W h i p I w s Z j y H d 5 5 y v M y z r V Z r y T E v G F + J N Y K m V h h + c 5 e 0 2 b x x 4 R Y b p 4 1 7 l t F G H w a p P 1 L M i 0 D U z 2 c n f B 1 j p b h Y 9 l Z t 6 4 f B 1 a O 3 e 6 j 9 h O 8 d p G x T T s m C 7 H l q w Y L 6 1 M 4 7 U 0 q / d w n c M Q 6 P V t p i j 3 2 K Q z x 8 m x k Y 3 b R l J 7 c 9 c i S c F a b v 7 a L T J H W U t P Z h U t q a e R c 0 T 6 X 7 c Q w v o C R Q S W K f S d B m o b v 5 8 e 4 m j / M F B d B c 0 P A s / t + N 7 L 5 / w I 8 H L + O H b S D 2 e G Y z v R D R d G t + 8 J F G E V 2 j 3 9 j a m w P V j 9 L 8 Z d p E v v w h V T 3 + w w K h 8 F p d N L H 9 7 + R + h x 8 v o w U J + 9 S P i e w u G g b E 2 w 9 A 8 M m V n E v n k w y V u x D J z 4 D t B 2 4 4 M 3 h H 5 v 8 9 0 R a 6 C k h A j B P o 8 0 S W 2 w S z 9 X + 3 n l t V W D V M 6 J R + 1 M j C G Z 9 g m a Z J J q r z E 7 8 8 y s q Q 2 9 0 + q 7 R x 7 / w f 5 t D c T A D R k f W 7 Q r p Y H k s b 7 P 9 i u N c V u T b 9 m A 0 O 3 m k P f a p V B p f 2 E P + p u T e / j u W v b B / E i t F H H v 9 z / 7 r y Q x Z 6 T W w 8 i U r g q l e l 4 t w j 9 e Y x p 5 / W 3 M b k 1 E m B J 9 s m Q 9 t i m 2 J t a J k k N Y n z L 1 r j M c e E q E 2 E v 3 e a H G G W / U N Y r P x L / 3 p 3 + 6 V k u e + I R t W Q A l j x F q u e s 9 E 4 S P r 3 x I E t x O v f / 7 9 u + G T H G q p 6 Z x p 7 J h j Y t K + z m z x n f 0 l u T Q / p t J 8 t m H K U e O x z e S 6 3 W 8 o o M W H / 5 x 5 c 7 O Q X r 3 7 S 7 M b P + 7 V V e q T W 8 H e C E S T J b l g f q Z q j e P T f 3 k A q d 9 g D v g / 4 T q Y j g A n F I c 3 u 6 4 o 1 i Y 5 l g T 3 p d Z O A 7 Y w t C r 7 M H v Z x S r L J Q 4 2 a Z P M 9 F C i F 7 6 j v O a c F Q D T E V N S k q Y 6 S P T B 5 t r / G k u M 0 a n h k V m 3 3 5 E H n u N K z 1 7 G i 4 C x / u i v X Y K z M s y / / J P p E q j h n K J m A V q C v b m N 0 1 4 8 9 t N + k 9 T z 4 G A c y 3 i v 6 7 b e 6 a d i Z T 4 N y P 7 T a z 3 j W c X / 7 u I O v V T y I a 0 C 4 x d R B I P I F + 8 2 m W a f i C P 4 A Y 9 u m j 1 a l L c H J 2 J S 6 4 n P R e x F K O h 5 Y d i P X u 6 I F V C K y F V d q v d D Y p 2 L b s 9 4 7 6 / 8 d L 2 / T 8 N O Y o x g L h i F 5 g H 9 Y H R 4 P b R x f a U g T T G U J + 7 m s z l 5 m 3 p Z V U 4 X b p 2 7 c z l f 1 B n w H U y C k X p K a i t B L S i u L x d j t y U n V A g R e R 8 Z q M r T 8 + P 2 O t 3 / 6 O P / A k N t N o i 1 G K 3 8 d A n s G 5 8 j w a P G V R T k i O x W x O v K 6 q 9 7 j V C d 9 J G T T I + 9 v 9 g 4 H G u U a m F K K n B 4 + f M / 7 W 6 c v V x r Z 4 2 X j 1 D p K 9 P c m W s v Y V v H Y G q A 4 V 5 x X O X P H C R G R x G q L / w T d d D m u V B G 1 3 h t R B z 4 4 1 X C d e k h U 5 h a b 9 9 Y l 7 j X M H h 1 v e G n O Z 3 m T y M F N h l F 5 p r e A n l E t l 2 P 0 u w J T F a C j T Y J l M c b D i l E T c L w Z K m f l u v i n v 2 d L P A p d j r q 8 p U 9 D q f r x / G p K + t 4 0 U L + J K c D e K k q S d n F 6 t v i e N R / M H s T 3 z c 0 e N s 8 3 s m y q x o S 2 e S y 1 l + n 9 2 V s 9 X d 7 G E 8 u z 4 a 5 S b 4 m E d 6 / X Q m N q Z D w 9 w B i r G Q e m 3 h a z j i G k R Y c 5 / 1 o A z H K u Q l y 2 L t e 7 7 L J L T I M X e u o E 4 / Y M v + e 9 6 R o r s 3 J d 3 n e k 6 W X 8 k Z l / T w e / G f 5 7 f D P q I l 4 k g 4 / Y d B J b 7 a D v b S + 3 v z b 6 3 2 + V O d R E R i 9 B g y o E M Z 6 a T T f V j o Y b j J b 7 U p r r 0 5 6 M 4 8 C D S C j i g n V b p P F N T 1 x Z y 2 7 0 8 w L / t b / G X D Z B H T O d H W I z p C I c K y 0 v Z R Z K C W i W L j K + P 5 c L S k f 5 2 / 7 c O x V R 5 y 3 M d t b 9 O 9 2 d Z 6 t G D o l n f 7 b E b C c 8 j R j l h o j c y k 8 2 0 s r Y L l P P k t u C f H G V 3 E 6 M J l 1 t K K T k T R 7 G a a z / d 9 8 M W w m E I w x d H D s z i Y U y y q I 7 4 X Q Z + P c / n T r x 1 / Y 3 1 C 6 n n / u 1 i y P L x g F Q S n U / v J b Q l o O F v f F 4 j t 8 O 5 + 0 R 3 D g Z e N 4 h X z D c 7 1 9 k g 2 S 7 e N 1 A i G I H N D 4 8 b m R O t 1 P r w y u T U 2 G f 1 X B r z T v l 4 p Z + + y X R q Q E Y f K l X Z u p r Z C i u I s P j 2 d f J o T v N P Z L 7 c 4 P t c 5 2 w n I z Q s a J E c e p e p m y W v H 6 Y X J + K r 0 R T + t g d i w 4 1 W G F P B S A z t + H d D P g 3 X R x V 1 k b v w Q I + D B k e 2 N b w K E q d b u u k X a l W 8 d l L n y Y 2 H n 5 j F J z a L F u S z d 5 l q Z 8 w / L d c / p 3 R L 5 r m / y / 7 A z J M S j + y s v s X l + S 9 f a j T F t E f o s Z + s 1 m t b U Z O u 9 7 z 5 v v e u C / q 3 J 0 H 5 M D M j u p f U 3 S V 9 D X / 6 Z v p u T c 2 e k N i f L M O b J 9 8 J P 9 o H 0 g a 9 9 9 r M Y O 1 K 3 / S Z Z v 0 i f b + J a 8 / I N F b X E L L E H B 3 x c r x 3 a o 0 V 9 u C U G J F e P h j w Q 3 Q K U o 9 + v h U 9 B x v b Y s G O y J E E r i V X c O x X 7 t 7 A A 7 z H r 6 3 s O U n d S N m 3 G U b v o J e Z U D V f o 0 o X G x t F v D n 5 S l O s I m G e 7 0 C X 4 h k w h E R p U Q M W O M p + O e O y n a H K N 6 W n N d f Q R j z u c 6 R C M k I q Q 5 s M 9 Y m R X p L X q 5 H J F m c q w / i u a o g K b q U V 8 N 8 h D 9 v 3 L d B v J V M H l f q 5 f D / H p y e q T 3 + A I R L T A g 2 5 h 5 2 S c 0 + x M H T l H d X P C c m w l 5 W Z v 7 P G r i 4 X r 8 l 8 3 1 y / G s r O v x d j O k S 8 F N q a p W z I 4 J m 4 b g C / Q G G 5 k m z H e 1 s 5 m o j n m M x 2 i w N + v 6 t z c W l u l d P s B w k 3 e y I D 3 D 6 S 6 S j Y s R 3 w i u F / a R y x T j Z t v O q c c U j 8 V u 2 U m 5 e P k 1 v W x p f 8 i q q z D D W c c 3 E i 2 V b D 0 h t G i r d I v p + 3 D x u 8 t f N t t N 6 9 M x m i w P V e T Y x x k x I 7 j 4 P 2 s Y 3 M Y 0 3 r R D Z G 7 H u A o + + S T n M X K k k S 9 X I e v B v X B 8 T Z X 7 f J Q N t u s + z X j K f G w c M Z R Z 3 W W X 2 c U Q a 8 T 6 G V N 2 + o i C q p L U i e w J L H k T x X T T P e T Z i 9 z 3 1 8 L z s B 3 u d T h 4 J E O L N 5 X 5 K 8 l m A + Z t v 7 1 7 C W 3 L z J I 4 B A / B q J T N V r 8 j e G 6 Y v 9 + c p 0 2 g F f Z 1 0 r r q + 2 z q y 2 G F 4 t M T l b E n i F 6 V X U K z w N t m W H C o 9 O 2 n J v n B u b m r Z G 1 g 7 h + o d 3 k C s K 1 v x k v S W 7 1 v + 3 w A o 9 c y 4 S x + L X y x W f 8 v G S V 7 6 3 Y 1 9 q v E t s b x K z m t B q d n d F Q e b u O O S q E / W s s E N i c P 8 l r O U u 5 e h 8 f w u 8 9 x b 5 U b w J n 9 V G Q l m 3 4 e s 6 m c a 9 b r 8 S V O 6 5 W x A O g W c 7 J t i B b + v L d D 5 P c / 2 X 3 I f O / F V u 1 D / G 7 y 1 u O 8 P z s 5 w G X / r H c 3 M 1 Y S m u V f p u t 4 X V m L E H C 3 / v F J h T 1 b j b K 6 G w a S m h s X S P L 3 Y 3 c s k v H 0 8 Y 7 5 Y J 9 R S M a r b 2 I U 3 i 9 W Y f F 3 8 R 6 7 E V s X q 7 t k 6 n b k O i t 5 P Q u W 1 U G 3 j + V y A V O F R f 7 P 3 R f j F 3 n W 2 k j o 9 7 r j 6 k v y 3 m C 0 m h d 6 + 3 r N y 1 m z M d t F T f / 2 d x a c J + s f 6 k 2 K p h / S h / 9 m z 3 X d q 9 c 8 e 8 H i 9 S K 6 w 5 / W u X O e + B P n + d f V y t / 9 r y V 6 K p 1 g B P 8 c 4 8 A e b A / R q z 2 q 5 b G F p r r 7 H U l q w w K E / V j c s b d E s V q R E S 0 d C r t b v 7 x g 3 6 P I I H 0 z p U J v T 5 T d 7 z + L W v 0 j / b p D n J R B W D 4 f P y j l O d S h Y p b b d K 6 o 6 z 9 q P V U y z k l 9 C b x J 4 d 1 s E m R W u 1 5 P l s F f z q x E C I f V Q 1 9 2 D x Y M u 8 d t 8 n f S l T / e c v U E E 1 p w 5 u m j 2 B 7 O d a o G 0 l S j d 5 3 L J X E 4 + G h L c N g M W J N x + w m k T u j M A Y u j 9 0 D p / L z a v 1 2 N p / 9 v 5 m v 6 b v i Z 7 c a I f u 5 1 Q W m b G K 1 2 S Q 1 Q O l N w r b K f 8 B N h 1 4 1 e w U N D c j 4 s k I f u Y 2 e l r m 0 b Q o m 9 3 m r q w t / 9 f b Y S p t o L f 5 E i + V u W 3 e t + o V f A N o n r M d i / Z V 8 7 k T + v e 4 9 s t L 3 b W 1 f 8 K p q 8 f b / T / L 9 p n E / i r Q B 2 q a n j v 2 Q 8 f g I s z N k Q d A P j S 5 z O F 1 M H v B 5 T e o h H x 3 w g 8 D i J l 8 + r d 2 v 8 m a 2 C Y E z 8 e 0 T 7 9 X 1 t D 1 C f b I v c u L K v x w S z C v O 4 I s 2 z a Y A V J Z R 3 F z T t Q 7 c 3 q U e G + r a y S F 6 c j O r 8 p 3 5 6 f x P e 1 O D Y R n 4 7 f S w t k t B m h a K j T R y 9 U 4 8 w H P P Y S x 1 z V K 0 6 d 4 X c t Z + X X + V 2 v w e L 9 j E f A O b J p 3 j M y c S R Q Z R s H 5 / 9 x 4 2 y Q b A n 5 3 T O d q Y U / j 6 e W i Q M A 8 w o Y Y l 5 D 6 y y 5 3 3 d 5 D f 3 3 z G B 3 9 U s T 5 2 p D f p Q k F A S r e K t j b p g K E 8 d 4 i p C Z Y r v Y O u 5 7 6 I I I v 3 x o 6 q s l L d w 6 K f x U G c 8 J y + g G H V y 2 d K S O 5 q v G W P / S E 8 r K Y 9 1 u c 0 P q X v p H 8 h c G p 6 L 8 2 N L O M J N 3 C U X B 7 s t f C R a 8 Z F O r o n u z 2 8 C q 1 W U 8 9 a b X J J 8 P X s r 0 i J f E Q B N c O j W q G X n t a i f C s H s 0 9 0 + L T W D n 0 g P S 9 f s e r s C O i r Q F m h L N z n d z l v 7 e D w x q A g 1 g t r P b q k l o w 0 K W Q b F Q 3 J W 6 / R + V m e 1 d 6 O s E v 1 1 b + W G W 9 s w Y J x i p X 6 V 1 L 1 K V M Z O 0 w y H N n i n 2 Z 9 J R u q m l 0 d S 4 k K Q e B x j s m a n + X L V 8 E G + 0 U g 3 e s 8 6 r m 6 d t I R B 0 q 5 s 5 5 X z d 5 A 8 N p v h N X 7 3 Z 4 L O 7 f 4 b + 0 w s k + 5 M M c u w 7 2 E r R Q u l H F Y W + / F R o U P Y b p M l R B b r k P 7 J G Z / d U i B w O L v d F V t H 2 1 Y d 5 e x L 2 M C 6 i W d r n y q U O k I 7 n B 4 M M F l n M h X K O l b N p v 7 b l A 4 Y m z o P B B w / r c i 0 K T b W k + P n a K N e 4 r f m p 5 J 4 Q g H s v 5 O c m f T Y C P Z Q 3 h 5 p P f v / j S 9 N s 4 5 G z 7 A 5 Y J v + m y X 3 n C 3 x u z x u d R R x b I Y 0 Z H z c R e P S l W 4 8 e G 3 / R N 7 r K / B C s e 5 + 6 / B x w e / e s S m N i j t z f Y T X L T v s 2 X J / q t H j J Y m g 2 n r 7 2 y d b C C z a e q + m 1 U L 1 9 O 6 s d K I + g X H X C 0 w p w z k Q c D h i W q I G u F 6 p C n b k L c i g n C + e 0 0 6 F a i 9 v n 6 7 e b W U l 4 j X t 0 k 5 L 2 1 t L c q g r D g 5 g + v T X + V l o 2 W J k 5 u n N k L U W 1 3 q j 0 H z / k r G H z W z c / 0 6 G 2 0 b N p 8 N H o V A T f W f v h e g / a m u k y M n / N F 0 s L 0 V T k D f T j 8 U / k 7 B y u Y V J W 0 f C I m c K H C G 5 0 G Z E R r / K z O 1 5 q u O 9 j p f 5 d 6 g U K n C c 3 T h d k t z Z f f a k y G m d N M g j a r n 3 Z j b u a s D T 8 W E V g R e 5 H / v r 8 5 a v + e 3 O l O r v c T B + J o K k P n F e t l C K + 3 s u S X N j W E s + G e 1 + u 2 1 d 8 3 g + / b 2 5 3 O N R b z H L z Z 4 4 c i r H Z T f m 3 s V n L N l v 8 y X 0 Y B Q 1 S o H X 6 A T 1 / R c F D + 8 9 u 1 r 9 2 B v L e f D u G v D 5 j Z j t Z a i a v W c P / e h M 6 y e W l 5 7 j B x y e T 4 Q K k 2 4 f v u D k w z L g j t X D 9 c W n / 7 S K W B F 0 J z m E k Q T M P e K p / e l z x 4 E 2 7 X p 1 v y X l B E S R A g B E e E T 1 M j u 8 j c g r a s h 9 y 5 d e V f K 0 8 E b B 7 B z 4 g / A F Z X B i 8 C z N y F W n D h 2 F D n C t q 1 n W 6 L i z 2 0 z V R 3 B a n W A Z B F 4 g E Q g w e 3 z u 5 + a 9 d c P e H 2 Y h a 8 A 9 8 2 a / 1 Y v 7 x k 5 Y n 1 R u 4 X Y p v D W r X d Z J c + y q Y H f O p y 8 Z N U 8 8 7 T k X Y W 5 N g d + M D 8 S w j 7 c N g n t t h C w P M s d 1 V w 6 G 2 W 6 / 2 2 f q 7 m v a 7 p Q i P o 4 W 3 7 v J t N q t c G a F / R H R 5 Y 8 Z U c 1 D b F v v T x L U e 2 l p J I S W 9 X Z n A Z A 6 p 8 i l m G g M s A I g f X 9 r d w 5 7 V z C M b f z H t D n M 3 u V i X O A 2 L Y 6 g s b u i G 6 u q v G r s m W V v G P W S q r 7 x l c / O C B U n 6 8 + Y u H K b c 1 2 c d g v V M C u N e u E x e M P K a 7 z l e T m U h 2 v Y Y c P 2 5 1 b Z w y m + N 6 / g u r 7 t 6 w r i L I M 8 / 8 A A 4 O R E 0 + V j s r m D 7 s j d V o 9 X O 5 w n N S j S o R p E P 3 m 8 3 7 g p u P B z p S y s 7 v h 9 B z D c T p D 6 1 l D t E R F 1 0 e C / H a c g L w I 7 l 7 L T t 4 t w 6 4 u W 0 p U 4 F u V 7 p g j u K x m x W l y s O j 4 j d R n z 8 l O i g s 7 Y O b 1 i v X L 3 h 0 h O S Z 1 p 6 3 H 0 W Q 1 C 0 a / L Z d E d k l h o 5 F J 4 y K O v 9 g k 7 R f o Y x r 0 o V Z l l 9 g P J n 3 M V Z S 8 S / H n 7 3 L E t o j 9 w 2 m B X f u L V x n J e Y q O Q T X s t v c V 2 i B y o Q G B q W z s 1 m p J G Z 3 X q h u S + 1 t s D j 8 c 3 F S k x 1 T f A R 7 D M H S G J M 9 e p l S 9 A g L h H B f T 5 l e Q X m r / a 6 i l c p e q N v G I M K Y 1 3 u q F U P 2 R w 1 B N A Q p u 4 K e U V M W h V R M C y r N b i E 5 2 u c N A z r F 2 3 f r z u 1 8 o G Q 8 f Q r o 4 1 4 Y 9 e r a p n n N H W a V f X 4 e + c L 6 f v b W 6 2 n l y M n L Y S n v j x z u U 5 P q e r W k w N n l m R Y P N J l B a 2 n N 2 4 9 H T M S Y y 1 + m x f v m 8 m 9 l 2 y t t d h n D R m o I 4 + 1 / 6 5 S g Z E h P m 2 R j 0 t P j Y r Q r V d N Y 6 f w y 3 x v p 1 7 d 3 z F 7 6 Q 5 s R 3 5 O 0 E 2 U 8 H 8 I O 5 Z X M j f S h Z P i f K 9 L z T E g S L u g z P k D + u 4 s d P 6 h z b X g p 4 r e U R M / 7 k n w c t m 3 5 8 G E 7 b 4 q e f y s T x m s 2 0 v + t 5 w 3 A e g 4 y X a G Z 5 S k 8 r R k U D u P y V Q R i s U A A e u o q x 2 F 8 f I W r F 5 G G b F W r X C A Q g y y S m / l 9 d L B T P p d W t w D W G s N K u E 5 V x 8 L M T t N S V L m j 9 Q o N e 8 m w X m w J s J G U 3 T L X y h G C Y 2 q K W T W N c L e A T v 3 w 8 G B s R N W e t i r P i 6 2 D P r B 9 8 J O z q n r S k q 8 W Q r D 4 u 6 v A 8 V 7 O x N t n 2 1 Y / C G w O D N A O 7 Y T i + C L f / 0 E Y / b U 0 2 S y z k 1 U E 2 Q + D S 9 u 1 G 7 m o G n o 1 t 7 / x 1 l c X Y a 3 U e z n 9 q s V C Z Z 9 K H k z s d w X h r P N D I E x 7 0 Z G 7 g 8 q A k M d I 0 o m 8 u v b V o T 9 t I a R S F G E + v U 7 0 / I u D 7 v v 4 C x b t o 1 s v c o T 3 8 3 H K k g q C y b q D n M k M M D a N s v + g m a F R x E A r m b 4 f c u h 1 G T n M 5 4 Q m z X v I 5 R D Z D Y + p 3 K S l 3 9 E C 5 M Q / A Q 7 4 T P S 1 L P B 2 W d v p u i q M i 7 V L y y N 7 f C W S k X 2 T F Z z k v m X M o 9 E + f W l b 0 D 0 u X j / q 9 b K 4 U b 3 h M g Q v k m L z b c / c P v o k X O K e X c u + + h L o u B B S U Z 0 Z I v G O K k M Z 0 w z y r c t P n J v C 9 1 s B u 6 6 5 X D S A 0 4 a 8 n U z T N 3 a 6 / U + Q m L i V U J i E S / D a O P s Q Q 8 b 1 l a + k k r e i U 9 v f K Y q p V 4 v V W t 1 4 7 H D f C J U 7 8 V r D A S F Y Z 6 K 0 J b o O X W q 9 Z C v h H N y / 0 v 3 y 0 6 p y N e O v + Q n 2 + N m T r L V f R F d T c h d Q A b T A W v j a 0 m i B A c L E 5 K Q G Q d v 3 n A + t L N 7 m 4 k 4 3 a Q K o g b 2 e 6 9 O e z d Z d 3 m E V / J U 8 0 e P j X T q u M m y l 2 V 8 A i 8 q z F S 5 L r 8 + u o T c T i v h v O Y K 9 m s P 6 1 J J p Z s 0 M l h d J W L T W 5 e y 2 m x c 3 u Q 9 2 X V c R R 5 V R / i j T K T O t I 9 8 l N O i j X Z Q f C P m F / 7 6 o e j 7 + H 2 e y b V J w t 1 h S W 9 a m a G u y W a Q 0 I A e X x m Z G p j Q d x j w q f 3 H 9 D f V C / Z D t b F Y 3 / O c T F b C N i F 5 i a i o G 1 n Z 2 c w W d W p L J z 0 9 y 8 9 F A b D S l F 1 w o 3 d G n s n d m C 0 r h + 4 I Q o c X n L U S W y S G A 4 9 J q A / f w 9 L O w s P i 5 p W V 3 D b / t 5 E Y 2 + + z g R B p R Z W F H E H g Y n d i n y j t B u 8 f v 2 t N o C x O 1 f 3 N j a 9 1 e w x t G r u 4 U M L x X B h 1 B s f D k v 0 m H a m 6 i k j K 8 v / Z F 1 Y X h 2 x 6 Y n h 7 z f u K B T B w I 2 v 6 U a N N k h k E D i k a v E z D x 6 / 9 + 2 + b s X V N j 8 x H Z b J / U J B 7 C l L f 8 f 7 R 4 6 L k E c E 7 R W g f H 9 6 n G s + R q Q R B O X 8 s V t L Q + Q s K / v k L Z J N / m W W S r 5 l 7 e K x + c t t o H o p y r V 7 4 b B 9 H D 6 j P T X p a r M V U K N S k N a n k 0 j Q 4 8 s p T u b W f f 4 h 7 B n x U z D + V B 8 i A O p n 6 z B e / Y w 9 2 p F V d d O 7 j F h v J f e X 8 Z i K / d G u a A + 9 m 4 h 4 a S p A + l x H O 8 X E 9 Y Q F h + r m n T v e k U H v W y R c m + C X k T a i 9 F a G 3 u T D U 9 9 J 6 9 w m 7 d d 5 I 3 6 A f b c C c u u K W Y m w 3 d f r x s R w F X O m m U H 5 l U v u x X q q W V 7 P p D 0 M H f 7 u A t D A H 4 u 0 Q w 8 E z C a t p N r H Q 0 v B Z 1 z s / d t q r r f d d D A d D t 9 z t V T Z D 6 p c c o s F A B l u r 2 y / a e E 0 b A 6 F s 9 B s h w 1 T n 2 b 5 3 O k x I B D I G l A q m b d d J G m a B S i L / 9 f u / P g z 2 S w e a B O O N E J W v x X L H l s Y V r b O Z I P r 5 W n 3 F l K I 5 W i j c E m 1 g k Q Q 0 J y / J y k A N O z 4 m U + 7 P H B g A + U l H t t o s F u J 5 R K Q 3 k / E P K u B Q B Q 6 2 b x A V y Z / o 0 c o U E 0 k E 9 Z W P 4 c f d e K Y r f c W E s U F 3 Y C 0 / a l d 1 8 X i V Y I A y 4 g a k / m 8 Z H L G / F q p e + 8 k G Q i I Y Q v t 0 S 6 s T Q b p k m e 3 1 i 5 y D y 0 0 2 k 7 p 1 g s R F F 6 / y g E l / I S U N m N U g C m u d + K t n f 1 M g Y j T i h a N 1 A 9 H a W a n B Q J 8 I h r 1 / k F t t a Q r t 8 c T P J f a f m Z 6 W W 1 C C v 2 x 9 y U W h d 0 P V b y 0 C S C E B c q K M t Z j D Q 4 h Q n 1 G k 6 t I V E v Y k 1 M r d y w 9 m e T V k 4 1 8 b y + J a W L 2 l f 7 o u k v w N a J E + O l 4 H 6 2 1 Q k W 3 h s 1 J a X C o 3 Q N M 4 m 8 V F r l V z r X h u 9 k s X f u g + 8 W k o 8 S G J j L d E l 5 y v s f 5 A A Z 3 B d l 7 d g O l R k k 3 r n R k A / V 1 e E n T v i j v r 3 Z i v t D F n K W b z C Z M 8 T g c f t 4 4 f U L + 8 f W p 2 / 3 0 E m x + u e V M x / F e / N n J 6 + 8 A y q h r U p Y + 2 S u M e 2 m g L M / S J l 9 9 v M k b + 8 8 X + C Z i 0 r U z W Z 1 s u X 1 8 3 4 m m u n J Z 0 S P g 7 W y P J v Z 3 o d a 6 h T o m T L L D o K 9 3 5 m d a C M 1 0 c Q 9 n 1 d 8 I A 6 b y k Y x J y V u s z n N x c i O A a K + 7 / O Z + D r J 3 p j / a D N p s N L o 4 Z 7 / 3 C q L D 7 H G u Q 5 d a 5 / G D p + C Z g v N 4 W o j J k y 6 k z G C u 9 0 C T 4 1 r p H z Q / E O l l x l K f c V U o r j y j U E T Y K v F S H I 8 j e g H f F 0 P K H 8 d 5 R J M 1 k P 7 3 o F / P 7 f E A 0 e 1 i Y G p K 5 K P L T 4 m b i H H Z e X K 1 a 0 f + b k k m 4 b t / N z 6 3 y 2 J x X 8 K i V q e T h f U 1 i A T P b w u l 7 t z t M z v k c h s e u x r y 8 Y E f w + / 7 g b h 0 R r y J D 8 t A x G S l 7 C G n c G S n z 3 2 I A L F C N l n 7 T A M y w D D S p + y 5 j 8 + n P n 9 j M I c k c I e B I p V Z O 0 7 S w 0 H H c S C P 7 L 6 f v 4 C d k W n V W v f Z f D v 4 Q A l c 3 h 6 H p + p V r H R 2 6 t Y 7 q d 9 v L 3 S i O G 3 n Z b D 1 x w C K W A P o p 9 m y z Y r o 3 V f 7 7 P R h 0 9 1 6 v c D q z J N 0 H Z M a 0 Y T i O t T C / U c Y 9 F / G X t g o U s B 3 8 P q Z / 9 O b / H 2 l R L O v x e j 9 6 k 8 H r O q z l S s 1 p n 2 X 3 3 w g P B K D 9 V H Z C E D + l y u 0 A L 3 t 1 N m f x U b L b E J K R 3 t 9 y z s z n s F L y j w R I / S m Z s 7 7 d z w 7 T 4 X p 1 1 E v r G 9 b D 1 H D M J L K H i X D Z Q g G x t x 0 O F d Q Z / h j E C t m S 0 r r 6 r X U f r s M 6 A O P G R Q S d M G k I R q q t R a R d y a X 2 G J t Y j 8 O P b d c R c s S P e U r 7 Z Z d j y f T v 7 P s z D Y x 3 L P 6 N m m 7 R X + G A 7 w E b R + 1 O C r 0 Y q K O / J w P z F Q h 3 G B y 5 G L 9 c P 9 8 5 s I b S O m y Z 8 7 x D U S s w y a e M Z n 9 l f e N b z g B R 9 M P c L P Y n F 8 Y k A 7 M C K x e X z u B 7 H P 8 M J j X R + 2 8 m Z Y Z U 8 o H I J 7 h 8 a n g j a I t J q z Z 4 I O e / d L M R n r 2 f M E V K B r p l 6 g C C 3 p X E j g r P k P j + l 7 2 U W 4 A 4 Y G h 7 G I + R e S w G d 7 w A 7 g 1 v P + h M i n 9 L w 5 r 7 o V w l 6 x 7 P Y Z V p D / I Z o U z 6 R w E k c K i v H u Y D 3 f / y 4 s d m l L D G R A r I 4 U g B p K X R a F 4 b v I a C f p U C q / z o x d U L u G g f d V y E f 8 Y R N F 4 s y n 4 o 4 5 4 T W X l W w s 8 U U M h 7 Y A g 7 + q + E V N L b X c + i 6 e 8 S F h c Z P Y 5 z q 2 5 U L t N A N b B Z Q e k f 6 M u 6 D H U j 5 g X K H d b D t 9 M n U C w b h g y g L Z I G D 5 / p n u 2 m F b z 6 B 1 2 K l / f z d e I R q P l S O W q Z 2 g E 0 d B 1 G k 5 G I u U Q Y t d N I b W q X e Q v h 1 n 5 X l F W 1 e m 0 H c j 9 z j 2 U 8 j 0 P c Z m 5 0 A Y F 4 f K I V 2 I A Q I 0 6 0 0 L j e X / Z 2 m O b D 8 R h G J U G g W 1 4 a u v + a r a n G 4 E 6 r E o q / t j h 8 T w y U E m z W 5 5 v i B 3 / L O L A 9 3 / A j 7 w M I a 7 O j z b Z d h E k o X V r / V l H Y p b O p / b 6 6 d 2 V H a K + w v I w 8 W c 8 y u y 1 6 R y 3 c G 9 8 u S P L V z T W 9 9 1 5 S i R h E 1 S w l w 4 9 5 P D f a 7 D / h H v v Z / z G Z U V 1 R t a 1 A d O N v 2 U U n W 8 Q w D + + R q r l o 9 u A F t 8 W h 2 Q z 7 Z Y 7 e T r d 3 2 e z + Z c E V 3 8 m D w U 0 5 L L x D a P W s L 6 k w + 6 X 1 f 2 G v 0 H Y Y n F R e l t 7 X K 6 F u 5 V m i F X 6 f Y F 5 y E d b l Q 7 5 o t c c K 8 N T P G F Y N F r 1 Y 7 w E / + k 3 V / I E Y v K 3 R / Y n 9 k H r d Q t D 1 t W Z c v y i 4 e K r / D F n / 2 Z 5 d W w 5 N n + Z A N 3 x n R t t 8 2 j C s P K 4 s R m C U J 3 y 8 y R N w I d n t K Q p B G U k i 5 t y p R D Q z f + v L F t t B N J m 9 J n F i V + C i G a S S A E i O Z 7 U y Y T P 0 I y v T + U z q / z m p W 5 2 t + P D d b W G C k L N f 9 0 Q l 1 d j v Z A k l 4 R a e s a y P N i n v n k w b A L A Y + 6 Z h G x D V p s j Y B l 2 f b B R U 1 + T o d y B / N p + V Y l x 5 t / M M t 2 W x p + z 5 q B o 0 i e u C J P a o Q h S p 5 i X k a G 3 O N u z Z / P u i 9 s m I O 5 x M 9 f n W v E L z F T y M D u A i L 6 N V k U v M z P S q Y z 1 G q y Q U 2 H I f k 8 H j T i 7 Y G E 5 f 5 u r b O o L 4 K U G + e w F I K r T U 1 c r g w N L g o a z t b + C r 0 6 7 U y P 5 4 U M k g k m 7 + + K t D 4 r m A z I i 2 Q c j 9 Z G 9 f h 4 r N f p + t c c a 1 J D N L q X 6 a L P W H Z + M r k Z P n i 2 X j l J F S + E q Z 1 Q 8 K d P n u 2 A 2 Y A D F o F s P i b S S B w N 1 4 h M A p D 2 b f N 5 / 8 C o y R G 6 R A e 6 l 1 N M A 9 A k m a + u a A 5 W f J g 6 g d d o y x 1 F V M Q u x Q + A P X H R i W 8 6 O Z t u 3 e 6 K O t + V n u O f n W 5 T L Y x S u 2 2 f P W / o b i W L t M z N + 3 k x B n T g R Y F 7 o A W s C l y 9 k n Q K m c K I I v / s D l h y E 8 o r z B O 3 C 6 O O s G S j w 7 q 8 V m s M f s 3 O G 3 m g / z t f q g g b a 3 3 R 7 i A K 6 0 u k E G l U z E x 5 D c s S M 1 + 2 I 2 v t b T q X o S o G 2 T 9 a P 5 m Y R / 3 5 z o l r P J 9 w z q 9 u K W N e W t M Z b n U 3 V a f 7 d Z H H A O V z m O v V k k m t t 7 W u f c 7 J u s u b n / R 9 M x K y D 7 G u + C X b h 0 Z b x l 4 + 8 Y 1 X 3 M i I S o S F g C 4 q 7 Z Z M + H r 3 2 1 2 s w h B P N D q E + a F U n Q J O x Y + 5 d M 6 I K r 2 M Q Y P 0 p X u N u + X 7 n 4 t + z v C k 2 c j Y k l 3 9 7 7 R k Y Y g z w + n e m c u P w f W h e 9 X 3 Z u O S B Q U Q f 4 P H h d z L 2 9 I L k 1 V Y q V D L s n 7 g s 5 f C 4 o W e Q 5 x i 7 9 n A N X w F Q / G Z G M Q l 4 d G 5 2 4 0 o T 0 9 8 M f x 0 P y i W j B c r h 3 / e q L w t 1 F n w H X + e 7 g c 6 a y c a Z z J e 7 c v + A F + 6 A K F W v 8 u u R T 7 X U J L s v M H J B N C v D 5 w q D C 8 / f A R H E e P b Z s 2 D p C S N C j d V c Z C h Q o V L t 8 H 2 3 y b n s r T d 7 C g D / L R W p M J n c p B u d x m 0 7 X K n K 3 X c c P t / A + i v l p l + H h / e + j y J 7 d J / d 2 / M 3 s Y p V b q r R m 1 g e Q T j j o q P 4 u T q v t X u X o 0 + / Q L a f j M K l I v s z U Q 2 A N X K E b H Y u Q I w U n J W + c / s R 6 e G G z A y 7 e e f Z Q z T N v c H G y J v d l l m 9 O B f y t r g e 1 L n i v x j p y 8 8 s M Q 6 M 3 0 w T u k r R + 8 f S e S y 7 q p 1 B + I E Y k N N w K y K B A J G l G V E S S W Q B T + / m X F f Z Z b t 8 T 9 g S r P W H 7 q 9 d 1 C d 7 E I 5 f M b x d + 2 U C O i L p Q v K k i t I C l J h p 4 1 M T a 3 T r 4 F 6 c R 3 0 S P 6 y E 4 e T Q 6 G U d a e i U T L b 0 w B H B f A D 5 9 Q a s x l 5 P e P i w b b k J N W M 0 L n I J A A u e o / 3 d 0 p E 2 0 4 c + R e W 6 D B Z v j X a n m c O v P K M R x D g 2 w 0 g G 1 y c 8 F Q 4 s m L q b D 8 M t Z 6 c e 0 n l y b N / X 2 U M Q 8 H L d 9 F S K A o n v 3 y s N q d z O w a C S v 3 z Y C 7 X o 8 W 5 c w R m N Z x 9 W 3 Q L d j u / E j A z z C n 7 N S A r e C 7 4 1 a Q q n B Q P a / / z Q v m S B 8 I O n k l J b u f q k D 8 y j M B C D 8 2 + r g T K q E Q P Q N q o r f m w R 0 c h z Y G Q R 6 5 s x l t H o y f x K T 2 0 4 5 Y H 5 A o U E a B e 4 / / n j v v W N N 4 m x V q P 3 y D z E H E i N 5 B 5 i b N K P j g x K L d x y 0 H S C 0 H d 6 5 S x G S + T U N t P g Q u b Z g 2 Y M o b 2 s G n c l a x M F J F 3 s Q w l C 7 I b m T F / B 8 Q k e J X T F 7 W h y 2 R V L 2 3 T T q + z f 3 e I h M p b d R 0 D Q W W h e p b + p z Y u r s 3 H u E N R I p r i h D V Y s d Y L B h 2 B q W O D f s g N G z x d w g c F j S G L 7 B t / v F 5 8 M / r 6 b v x p H 2 c 6 R K z O D Z O 6 L 9 h n P R 7 q Z u h L E x 8 / I 4 E S u 3 c J H z Z a X M A 0 + i z z 5 d B m f 0 t w P L T r M i K / Z 9 h 1 y m + g 5 2 d A c C w m h M d / m I b e F F C H f 7 d z E t a r V u t U h 2 z S 2 K y 3 Z M A J Z I A 5 P l n m b W l M g + t U i Z 1 E 1 X O V C a w Z C M v z x I o I 1 z o 7 s q i L K i W 1 v X m 6 j Z O q A c Q c u h d U B d I 7 P H Y S r s 9 b A u y F L f S p f r u 4 T n 0 e y 3 M B e 9 B E w V Q Z + i 8 o u C h V 9 X 3 S 3 5 V v + Q M e x 8 Y G M / t k 3 J / 9 W 6 j b / a P n B 4 b H r F 8 8 a y G 3 y H d Z h h X t P F 4 r s 2 9 R 7 X I Y C X G n x O c O O F y N o E l S N D A l a o B z u D Y b e 6 9 i j t a P o e 5 1 x O j L d w y Z c k L N + S n O b 5 7 d D c V q m I 1 J Z O k G I 8 S T 2 / 8 T 6 x g m R z g c C / x 8 0 m F W 4 x A c V g r + v 9 / p b d 3 / G n r G C D 9 G m 6 j X b 9 U W y n m K D m A B I o h N k l T 8 / K D 9 R 3 y 7 z J Y D T j b 8 + P g 1 U 3 H h l A j j / c l F 8 r K B J J m 2 G V 9 F M E T I y n G U R o h G B q H g w I e I Y F K w g O q B M u p y R Q c x n S S i 3 A w 0 g f f i O k X w q 4 l z w i F d T r 0 g Y i 7 S J 7 d c b k J N i 7 B R k D T R N C D g j F M 9 u u f N T H q 4 g a 7 c f 2 B i s 3 d g x S d j H P J G V D i A V 2 r P A f w f 5 X B I F U Z n D 0 J X 6 J q M a 4 I g y z 7 B y 1 n h l u S + Y S o S P U N + s G x H Y D d i 9 i U T Y V p i n P q / 9 H V R M O r X e q v P 9 y W 9 L a L q N r b P W g K I J V Y n g 6 e s 3 U 9 h P j p 6 T 3 q 8 Q t W x u l l s r l h R 9 m a 7 v p 8 L v Q t 1 j V P N e 8 E B V t f g j X T l G X u 0 6 g i 4 Y R Q 5 D U j 4 S V 8 7 F 0 + c B r n 1 L X 5 A e A t z X w P s h R A F + V Z P a S K J V r y B s A f 3 H y v / 6 B e l t F 4 7 / I b w I n W b H O x g k g h M n j 0 E e o r H Z F 8 X h Z 2 E Z v N 7 X + G 3 7 S D 3 d Y 0 / p v Q X a a A 7 1 U 0 8 h V h W x + P 2 i X M D + T Z Z J 0 f M f F Q v C a k I W o l n h z W E 6 C H K i J z x p O E / / X i H F w U G K U d m h 9 w S j 7 F A p u l v y G w r X g O B y T N Q H D e K I F L S D J 8 6 q D q I I 6 P x u A K G R 3 P E N d k 9 L u E 6 C g u u C O J A J L K k n 4 E 5 w w J D i Y E W o B / S Z 5 M I z y k 2 M E Z G N 4 f C u s + 6 7 3 s f I q k T O x Q d D K t R B n l 4 m M F K m A R A I M C h v Z y K c N z e w z e X L l m V C + k 4 a b s x x j I e h c X r C 2 + X x P C z I o v B x V p / w v j J i T p M F m O 8 W c f O U n 4 d v x H d c S B G c k + D x g q O j 4 8 9 / 9 h / g 8 o v Z Q i 3 M C w 0 n U B n 8 C F + k l R 6 K C V n q t K q q g f h X t m T t r 6 9 o f 3 i d 4 q d b v / N g p Y c A s 7 d Z B A W i Y t I W 3 s Q t J K X B 3 g Q / L 8 s r 2 L + 3 q j Q d u S d 9 V W 3 W E o x T Z 4 A O x i K D x A b M 6 5 w 8 K L n D j A 5 Z 1 L f D N U U m s b p 7 X s + f 4 q F d z 4 f l b v + g 6 5 R V n k T M s R Z 0 0 I F j u o m R P M Z G a T S K G z 8 B F g d 6 G 9 h B A W 7 r n e C s d R 4 l J x I / C g c n J o B U p 6 H Y L G J I x i E 2 / o Q M X B V I 5 H Y 8 r K d R k 7 k k Z O I B Q c 5 Q C J N v L D 8 7 p Y C L E F T k T C w N 1 t h I A T w V a s R w 1 7 P Z V z Z R N v B 6 5 U x k p 6 R 9 f Q X Z q W N a e 8 R t D 6 W Q n T r S Z q y l z R D p O d v s 8 A A w B N Z 9 2 D U l E H x K c I 3 K y K Y G r c V L K h K 4 0 M e M l U u A 4 M u g R M 1 W h v A a 6 v g G k Q 8 S h G b C V 7 P w G k t k M W y 7 / b H L R u G o s 6 q w i A D 4 S C e V 6 g Z 8 z m r X 9 3 g A 1 G w L o 0 8 H z d 8 J K r d 4 T 6 + A L R D l n P o 8 p X C x k 3 G S T W h K 1 A 7 P N W p j G O j h s w Q b A y W / k 9 M A 6 g I 5 m A 0 I C d 3 u K R G F K e d d J r E D O t w h r u E 3 a r 7 T j b X I 0 M W l 2 m Q L T 2 r V h B W e K U E L m k N 8 9 1 Y x 3 R K Q 2 L F N u S U B U k o w Q O / Z 5 U 9 2 X B t q + m j R c i f m g Z h f Q N J g Y T f F M 8 2 y L h B 4 g h N S C U C K 5 o T I N a i C Y 1 8 6 B p + 3 R p C I d r 7 p 0 4 A 1 Z z L d j H 3 m 7 O D c p T e N F w 9 S N I m U 4 q 0 e F 2 E t h A q c + j p v P f 7 Z 7 6 s x 8 3 K s j 9 J 4 f Y A z 8 N t h B j E i w n G J y n y r Y b i O 2 u H P Q V Q y q c 0 R f t z 4 x n L c d z T P / h v c 2 2 7 K c H F + W i T a 3 g N V Z u I p B J v M Q f v 5 / P 1 E j y B 7 I q o 6 9 M U G 7 w N K l Z q H 4 Z 9 H V R s j 6 g I + Y / e V z z D X I + 6 Y j 5 h E n j a o Q S U x Y A p H q V F R M T z P Z g O F W g Q 1 l A L c q P Z O D m i v 7 O F 7 0 W E n i O G e A A X n i u D y 9 j C N Y L F e 6 a r 5 C u a T 9 R Y b k 0 4 G U y y 2 F L f 6 B H w t 7 + s T O V N O f M q Y 8 C N d g c n V t H W W O y w L c i 1 O 7 Y 2 Z b 5 7 + R t a M k E K g 9 q E g O e H A 1 y I L W e K J 2 a 6 g t C l 9 Z O 0 0 E p Y k y j R B f Y p D S J E E C v / N m k p 0 8 b g D c V x g 1 n N k v n g 7 8 7 B J t w y M j k v H R d J Y D G R 1 b U s 3 O M 2 3 q m I Y 5 l o 4 f L I m 3 z K Y h I L O z y 6 I M R b r u i x m c A D d X D f 6 O E 9 R 9 f K 7 o A r E h j I R t t 3 J q 5 a 0 A L 7 w 6 5 j V m M E j J 7 d e C A Z a R e V f S n D w L 8 4 P 6 Z e w L g 5 t C 5 2 N 5 I k P h M N O 6 N S j v f b r G i l K A 7 K 5 V f S j w B f 7 x q S U P X P w I q W 2 w V N w L + o a t O C f N O G m / V i K H u O v h L v i k v n 9 v n B A d X k 1 l S j / P z 9 y N i Q X x Q w O y 4 I 4 g 5 n 1 1 Q 0 G e k M 8 e 6 Z m c y Y t w M c O E f J o k h G 0 v l G G u D H A 1 b / G 9 1 L W Z 7 Y M a + T o 4 r W c Z 8 R y H 5 L f 5 A 6 s s s g C w G j E q S W u i Y 6 Q I s H q y v X J H O F W Z L 9 F H t G c 6 W B S N O 0 f Z + S K 0 R Y h y f m 7 x Q R 2 N v u H h s u D f n I T H f r y e L 2 U R f Y A m t a L P R O w 4 g i v K a 7 1 F f l A + b U N 4 Z 7 G u 2 E C m 2 9 L 9 A B x 7 O e U Y h / f T i Y N t P q 8 H 4 E 8 Y o c q h x S L C / A 5 q d O 9 o b k 7 l K j n Q n A K s a m f X R q c 3 v z n Z 0 d U 4 Z W l J e n K p d n i p c 9 7 4 1 D n p 6 c 0 v o Q M h 4 q o P B t s E g 5 7 w n t H 9 G / m F W T I Y h R 3 s B N w I L O b f 4 D / q g f O 4 L c / W X Q L c R f W X L 8 t v o Y d B G R Q w D 5 E c U v u f q g a V 7 z F B 4 l 8 0 K Z T Z o s f K 6 p 0 L s h x 4 I x E Q P / J J o Q + N N R E 4 7 E Y O L H a O + v 3 C U m Y T q Y z D S S A g F s C n r j M 1 S + + l C F Y U 7 h + r 5 S 1 n h m U h 2 c w 2 x W k 7 i E k J D D n 0 J F f + P p 6 h g j B 6 s a n M d 9 J N y U 7 9 / 6 d 3 z b f s S G G B G 7 T W I y m L j h e b 3 8 N V F a W R d 8 J C p / X n / r k w T d W l 7 w D y M a 5 U + V 0 A X 0 T i u s H r W 0 6 n s u Z J b / 6 o 9 M 3 K t K 2 k U q i 5 w U b m 5 b w u U A b f p C 6 d S c J 6 L 9 j n r F e A N l + x G J s J K / h B F h A + P X P c / S R M N Y E A 2 i / p 7 / j 7 2 u z k W b A 6 4 x R / r P E 5 r C d o 0 n E Z W G e Q H h U Q A A D t H o q E 5 Z 7 v X K o Y q H O A N R m h e 7 s N 9 G C V F C o s w I G 4 D P Y 0 R A M T 7 g W U y x w K J z 3 f d 2 e r 4 s x n Z 6 P T 9 v e w F Y R 9 8 i 9 C R k b a d 8 i F m 2 Y T 8 B g j 2 o 0 N v k i z 5 D k i L 5 q 6 g 5 c i 6 k b B 6 o i k 8 N i O t y M J m N 1 t W T v G i D h l p w 0 O w g h s R z M D h V W U 0 6 U Y q U f h X V 5 H e V + S / d i h 6 + E / I J A f Y t Q 4 a Q q v n k G b S F Z f u G L + N F d J 5 n D H V w q H z 3 0 Q V H b b Y D p S S u Z c 8 6 T B I k S N Z E e C v L h N L v J U o 8 M e a M + 8 D / g n / W a L k D X p w F 1 Q O J / A H k s 4 t N e 1 0 w e 3 B a + L / m H a c 0 Z p K E J o C w / Z 9 + B z S a f i v J Z v i q A V c f v 0 Z T y m j j R 5 z c C c X W R L 8 h F z y G A w F i G M k 1 H 5 o w b M G 9 y m U T 5 U 1 M A o u f B d s 8 G T 0 J c K 7 K Z U y 6 w Z 8 Q p 8 c 2 x f S M f 1 H B Q x q F 3 Z q H Z + J 0 Q s o d u o w I G C / + C / E S g v R E z m z / c t o V l Y o 1 I t w + Y a X p o t H L U + h e S 7 C f O x Y B s R K x I d 5 E o U 5 6 F S A M j n 0 y X 6 E h g 8 n h A l m 6 n w + r F t u X M n 4 a z t H Z k n 2 m D 2 Y m u O c 6 x x B A e y A e t u t W Z o G t n q S N 4 X y F 6 B C f y y n v D W c Q h + P 1 g K t Q x B y 4 E k 0 l 4 c z i U a i T n s R r O F 2 g G O A 8 x V n / m 6 / A l 3 / s 1 L 1 8 w h X Y 1 7 5 H 0 X V o h N M 2 C z 2 R 0 n F B a l M V A 0 K u G T o T M R 1 4 6 k f 0 K x f T 5 C G h W E T F I 1 w K y R A w e 2 6 m e Z D u Q 1 M V N 9 l i o g c E i t 6 S G x H K m / z 7 i p q C 2 H e x n X I S w A + e J k w z 6 F v w k U 3 9 A u I k r Z y w q F W T 5 K k X S m g f E + 5 E / f H f 7 Q S T D Y 4 V 3 x G 9 u v w j b T r d b l x v A Y 6 s C I d F + 2 r X c e v T k U w O k 1 f T m n 9 G b T U d W Z W 1 9 W t M P e Z R w 5 t e o A K T U t u Z 0 B w A K u l p 3 6 w 9 g r S / w g j 1 j 2 b u T N 4 t d D B C 1 f c B s 7 z L C M W s g M 7 r T K k + v p 1 8 y N h H s k P P 9 1 F 8 4 N + G 8 D e U 9 r S H c R 7 q F 6 V N s b Y Z i f q + A R O g o U J J u F s A c V K 6 b / V F I T 9 n h V q K B P W D o 8 l Y 7 Y p e A 0 c q / I e e Q E R / A m k 6 4 P 2 C 8 T E m a 3 y 2 D L Q t B 9 s 2 L O Y 2 t X J U N s / 9 G P o Q P A U 3 Y l q y G M u h 4 S H Q f b Q n u I w a C N S w S f R Y I 9 n L G u p r M A 8 x k B 5 1 U G I 1 b w j m C G M n f t B p W D v O O l c Y V 3 X 0 e 9 a 5 8 Z N 9 2 u 5 C g 7 L y Y c y E 9 s h O J L n D r C b f d C S A h u s k C h / z F K l m h z W t b P r a w l j N m N f z E C b L / f p k P z M J Y a 3 b 5 m P k N k N 9 g 2 Q 3 P F 2 Q 6 s 4 f z g I + 2 p 7 N C t Q 4 Q Q B D Z D F H N 2 P 8 R W d V Z y B d Z S Q C 1 p 7 v r R 5 K Y f 9 8 t G a K 8 G 1 1 U 9 7 w M n V d Y s L A 2 g F G 3 B 3 c O / C P / i g U E o B P / 8 n q c D C j S j W 8 J T W N P m T W k 7 z a s 7 u x 0 A w N 1 8 6 o x n m X 5 B n q I 5 1 M B R g I 2 u E D w N C 2 1 / D 7 + d H A H I 7 e y z W G Z m E U 4 Y N D H K a r h W U d k X J x Y Q N t k w U Q 3 V y 3 N K V g f M u a F V w y J R 9 o d m M + H l C v C 7 o Y p w Z x J y s i v C S d G n o R n e 2 Q f L 0 S i I W N 0 n 2 Y F X s C x P B 4 x G J 5 R H 0 3 T x U M m T s V G q B m E B H t u R H 6 G h p E 6 W R 9 6 p a + I 4 A l o g F m F C J 4 H X f j v G k b b D C / u 9 i 5 o U k T A O j 4 x N + H i C 9 2 V 4 M P d l Q b P V c J M e z N p r w N D Y X O w c G g u T W i 0 1 1 b z r k H I U g M 6 g P G M v G j t g h n m G U 2 n O 2 K N x O r 0 s 9 1 V k d 6 2 / l S p 9 a a t 8 B k v D Q P R U s 7 4 T P T e J t f u / I G S Y 2 t H d t A Y 4 z + v s K d i Y o X v T y u f Y W F H Q b R g / I 2 R U O t 1 + Y o k 1 C t U m V j c f D D S Y i R I k y C m b M j B Z S G 2 e 5 C 6 b y K e x u x F s Y w X x C Y s v m o u Z c E 2 I M x d Z R b M 6 G 4 x u T k I E O 5 2 f b b D L C O a + p / u g 1 m D j D 3 9 I D u B 7 7 e A Y u K F d C I i A V r q C s U Y C 9 v 9 L o b N V m e R C U 0 m b s Z R E F Y 5 h t t p 2 D w s h M d n k P A k W C y + P B / S q M V C t 8 B 5 0 Z P Q H w v m k i i + M 0 m 3 Z y T t S s O E Q x u T w T D 6 z H P 9 T Y 4 D y g E w z / n P n V S h J U V 7 M P i g Q L h + a 8 2 z T Y 6 R v N n 1 Q D 5 8 5 g J g 2 F A 5 Q t d T E x 1 2 F B p H S I O P K d K m l 4 d C P C u Q F S g + u j p O + W m t L R 8 V 8 D k P a q I n V k S R T l n N k A g 5 k c O J r U Y b Y O L Y k y 9 k M c j M k 5 w s p H X Q Z s Z 0 G o X I R 5 Z E l + w s q B 3 o E 0 e u m X X N x J 9 s 2 k 3 Z K z 2 v b 3 O Y g k K m C A I Z V q h N t k y 6 3 S / l u 7 O 3 n A V s l T a L J h o 2 U w 1 C Q A 4 d W p k E j 0 X u j g T + 9 r v i o K F + X 3 W 9 G c F Z w w g K r E e Y S a G B z b m Q O E + Y 2 S F Q I v u C 4 3 6 I f J o 1 P l h H J 8 P 5 + d M 5 X v l b i 6 6 A m A J o f / I k y l W 7 E C e E q I o + M 5 p Z Y 4 z 0 Z H g n Q C p e / N 8 S v 6 B S n R E C W U 9 3 q E I / T X t g n x S C C q M P D X 9 l 3 T + 4 Z 2 c k F b N e K t p z x R 4 8 v p y W h y H g p v d 0 S i A N y Q l p p C m W T B w W O 8 H J N J G f 0 Q K 8 j n h y X Q a o P + 8 x d T 3 i n f R N c x c I K N r H B F + i K v d i m o K 3 / j w D S J I c o c S g o H X p f k / u E y e X 2 l L V R u i J p 3 y f o L I Q d a L 1 k d w D W W C V r 0 4 7 y I 8 s 9 S 3 b Q r J S 8 4 d B M x a s b 1 a 6 y w p x D d 7 j S n d W t I G U I G h 4 u V F C X Q A u 7 w I F 3 u i f 8 k x v 5 h 6 G P k 9 T E G c F E / t K n P r j H v A n z t 0 i K I i / a f 6 b U H O u v g J o V + o z J O 8 7 J j u T w 1 8 C w F h s B q W h x b q f F 9 0 j N V Q P i v s L a b 2 n 8 o t W P H n U 7 2 D W w a J g M X 1 2 5 d t 4 x P w N 8 I + x l n L x R U 9 R K B u 5 6 w F Z e i S y 8 v R L q s w I x L D + Q d u 3 P 7 3 I f e q 4 I v r d 1 n 9 H i K j 6 o A 6 7 / q 5 v 4 u 8 P r 8 8 p K 0 q o v 8 A x N z 9 5 z M w a J g M 5 + Q 6 G m s H P L M t A F 9 v c w F 9 q g l t K P w C s z Z j E I P t h P 7 R H 4 s c R W V 7 m 8 E W t d + c Y C T c A x m 8 r J o f c / u 6 Z 0 z m k 3 4 Z n h L Y Z / 3 T L C 5 3 v I i A w C 9 r + E I 5 J d H 1 f K 5 P e 6 h z I W I T L t 0 8 e 4 U z S 5 T / w e Z 7 A I L / T a 2 q R u i y H p X S D P x 6 7 N 3 B w 7 U j b n l 8 g j l E I T r W u b 7 9 b V b L H F N v j E I l B Y g Q 9 M 6 S X p n 8 j A 1 y g c O i 0 M a y q j n F u C A A s 9 v Y s h t / g C C G T I G q I Y P H I T z v E V h Q u b Z J 7 u h 5 Y J b s X s + o L o d E V S V m j n z Y I J h G f 8 H / L T c x f M I n S 5 9 M A m + W 3 5 c + 5 r 2 G + 5 I 0 d s m Z 0 c y / X n Z f 3 C U K c g T w g J x x / W 3 Z l j S B 3 Z G K D d t x 2 x F p z P 1 + 1 O b T m B S i V Y O H 5 E 7 F s y t i F S p B l u L e T h / w B J I r F 0 / k T s j p o H n a T y c x a z a 7 h q a E K 8 y k O u f V b h v J b G 4 q B B 2 b w C I d Q J i E k 6 Z r 0 F V K 1 2 w R 8 / s 0 H Q v j j p 3 G i s Y g 9 o 2 F M l H 4 3 o T k g 8 p V 0 9 P u L p J F Q Y T m 4 N s X u c s Z Y g Y G o S u R 2 5 F C G b 0 l F V g 4 + h i 6 R I 0 n H i 2 / x W r 6 K l k N b t 0 I V 8 v b P R r c J h p / 8 J o 4 m g 9 y S j v t J A 1 i 0 1 w g h A y z / T W y Q B 2 K e Y 4 2 / x l Q s X 0 / B G 8 9 v T 5 c P o j 6 d 3 K X / r J I n a O 0 t w 5 y y Y / S l l o U z Z 5 X k v S p q K G 6 0 J y m w s M k p Z N f E l y m A L 8 / m i 6 f U i e f Z C t R A m X X p C q g x + 8 H K v / S m 0 h b y J 9 J O / r b I d G 3 K 8 o 7 b U z i v T + T H B i 4 g Y U G A J Q s E Y 4 V m 3 L j 8 h H 0 d 2 c 3 o X Z E X B X Y c L P r t E f f D K j i z A 1 8 H 6 l W E f S P 2 l p I l o 0 v N 5 N R 9 A j x / 9 H z H W 7 N / / 3 m 8 L s U m o h r + E N 8 C e P n G i y E Q 1 T m U T N s d y e L t e m X h E c h i O D a r H A a 3 J r z Q u V O f 7 c j C j 9 d T 4 J l r B q h 9 m 6 + M g G F H U k k r 4 3 C W / w Q q + E 0 R k 7 2 / d 8 H L d A i C 0 2 v M + w C P v B Z H Z Y 8 T 7 X 2 + V 8 y 8 o h K Z 6 C b y S m 4 S T 4 M 2 S b L J N H g + D n 8 Y m 3 W U K 0 3 1 D W 6 3 N Y P r a B S 6 l Z k D B 1 0 k N d 7 Z 1 s l N G y i Z 9 i r F G k J J 2 / q F b a 1 + l 2 5 2 a i C + u b l 0 0 L b B C l L h w y 6 i H w 8 0 v h I k x T F 5 O S + P Q A V Q Z w / + e m k e r P 1 E 4 P m E b O D a M M H O c q C 3 9 r v U 0 H y c 8 A e X F B 9 4 F J B J N H o F g n I e R 0 k x p 9 n f o 0 C + j i g a 8 J m D n D g C p w u u W n u f 1 k j R C c G x R z S n N B Y C i G 3 F + z 8 B a x r g Q i V E E z E p v 1 2 v W Z r 5 e 6 P j I e d D 7 K P 1 q p i j B + 3 k P r 8 v e u 9 e X 7 N e Y m A 8 R T N u T M 5 D 6 r k P u W f h S J m w y e 4 F D 1 n Q E j I d k F D 4 C 3 m l A X z f Y S v o i P y R g N i G c b f 5 n D V L 7 V N 4 Z 9 M R R i C m p Z B x J T K 9 V g 1 j 9 0 X q w G d H 0 D M X F l R q H 3 4 d 9 + 2 1 P V 5 9 T B S r p R z 9 t x x b 6 t + e / f o X R I / s J + R / q T Q m w d x 4 u Q D O N 1 + Y x K u g J I t 4 6 Y X 1 o v 5 T 7 C n B 5 P 1 V l 5 L d A Y L 2 8 Q / u x h M r g x j r 5 8 D 9 I D X o k B 1 P r j z a 9 1 R O E V k K J B I L T 3 y J z m w M U 6 I M s N Y V r 0 j I Y O r c c H 4 M t E e S 9 7 a a u R m X O j a e y T G W g b e E v g L P 8 B w g m j s i w 4 R m u T s 0 A o d g i 5 G J z h V z c A L I u G 2 e 5 0 D U e m U O c D o + w C B o o 1 H / m P I 4 w d Y b 4 8 z n J 4 i 9 S 2 5 F p F 4 Z e k 3 f Z l F T O O t 1 q g E s u j q w U S t a M o 4 O 1 a X D / g D X H L c C Q Z w h a p n d x Z A H a o B H e N k h d E K M L f t h k L E X 8 J + Z f c f O c L h w a l E c Y / h P u S s e K J / A c i 4 F 3 e X 5 E 0 A r t C d j G A 5 1 d G 6 4 3 2 H E g v c V Y L b C Q k / 9 B 7 L F G 1 / V 3 n B 8 c k A 7 L o 7 + B F 8 8 K o C / 7 / k m S R K B j Z V B G M H P z D i A A S + y C h m H 4 l + i i v Y l 8 D I + w A D q t q j 1 z 1 u h / S Y P 7 L D J 3 k g N Z + X 3 a t Y i d V j n C u w 2 i / O A C W t B h 2 4 B w q 6 P 3 p 0 5 V C I T Y L d t 0 6 k R w k e m j f u 9 g T A h g I i R W d s F i I a C u U 3 S x Z w D 4 I A 8 j t L w j U I G 1 r T H R v L u m 6 t z u Z 0 d P o 5 O 5 z h C i s w K d n H w 9 U 4 K k z B d p b U O j q 7 + e e q k M E M F 1 w J l A 0 3 U N q e Q n s 8 L S Q W f v u I g 6 4 B 4 w Q Y L D A U q J r b h E 7 r S a H L F M S R 9 n 6 a i H 5 2 G 5 6 y H K s w D k 1 h C 7 b 9 f P n m 4 t w G q f 7 X e L F u f 6 a 3 J r W Z N Y E A i n Z 7 P d n C 6 I Y A x G s f v 6 t N g J q C w r P n s e v 1 z + 9 2 4 g r l + Z p X V 4 x M o 7 2 z K t i h J E u o R 4 a T k r u a c Z Q v U g S 0 T m 8 1 y a H q Y e N R u r P g E 4 V f h i V t z I y S Q x 0 w + D l j N Y G k k z v B 9 T t J p a L i c m K 6 F C b C n T j 4 B L R i + W 5 O r D y e y f f J I U 4 I 1 Q S l 5 q E Q y + A w e c M / a M M x f s d V S k C y d o e P a P x A 8 S A n v L t m u 4 Z R D p s r U v K 5 F 5 k I s / F G 5 g w x i 2 e Y J U u E b f 0 9 4 i n B B 8 t O g D 4 m l x a s T H J Z s r H Z u H L 1 w V n U H U G S 4 8 9 T j x u l u W 3 m o z b C E z g 3 z 9 Q V W b w x I q E 4 T 0 i k b r O 9 U 0 J a c 0 m 3 s t 0 N F J 7 s z j r T q Q w W L w h 2 O 6 2 m 2 4 v R O 1 c w T z 9 G j Y 5 z f i t G a Q p m i A Q d g c G i H W l 7 8 M 5 Z W 0 h S / m v 6 h 5 1 / b e U m 0 f M O z e J t e r C 3 f C 3 j d 8 k k 7 x O O 6 P K I X g c L 4 v A Z 3 f 9 q I Q Q z i Q H z k b o t S 1 5 H C 3 g p + 8 a 1 b q x v G 2 N U n k 1 b G 7 F Q m f C Z q x f 0 a u G / W 3 D U Z n X x P n V 4 9 d f y + U C / R R Z A c g S J J H x 9 e i O 3 d + J e + V k x / f 3 9 W x m j m 8 f y a l 6 B G N q g T d E + f H Z 7 i 7 m S 0 f 8 n f + f H u k 7 / T B T S + J m C G B 9 z b j Q c 7 u 7 + k Q X S / 9 D H u 3 R 1 9 / / u 7 1 d d W D I Q D M i u c q Q O 1 N m 3 z D 5 m Y C P S 2 u s 9 a j F r o 6 z D Q 5 c 9 h c U z M W f i f 9 U p u H j P 9 X O k C P d a 5 n i H x 1 C U / O D B M 3 h 0 p F A n k J Y / 2 M X a 9 1 h B g A w p f j X z O h h J D T 4 p Y G e W z I M r M h i m k h 7 x V x Z x w L m 3 G s O M d h g 4 Y 0 h f M 5 o 3 B 6 U v v 2 W l 7 q 3 / j A 2 L v E A A 1 D T / P B V G N O r 8 8 2 Z / 7 R E h O A 2 H Y 3 v z t T s 9 Z C 7 c c z j 8 E X W J h G W A n d R q W 4 r G O s F d e x A I 7 c K R / i S 6 u H m m X 7 r Y 9 P H T J 5 J f p V V F D y u 9 B l f q b y q 1 n / 8 F L w z i e r r / 0 9 Q d u q x j i J E s N c H L I X q + x D 2 U o J 8 t s F p w j 0 y 3 e c U H a f T 1 b m 6 1 v y j W b 1 7 C i v S f i D n H l m 1 j 5 + a Y Q D I f q o 1 3 C S b m v 7 / P J 8 J B z + L I H G H t A 5 y d A b A o 2 5 A P f T d O r R D g G 7 g d w C / 4 s U M p W T z T F 5 w G b r 0 f g 6 t c z A W l A x h 8 6 Q X 4 H V S A 3 V 0 0 Z P 2 2 t p f h C I f D y u + 9 S 8 q e l R V T W m L U W O k 2 d f Z u z 0 h S J N L b X x w w / z C K l u s + m x P 6 O 9 E i Q K G c y O g L r M u X 2 2 j N g j x 2 x h g H 1 E Y V P 6 7 q 0 G E e 9 1 u e f e 3 3 M 4 L L i V + A 8 g O f d s B r v d V a 4 h c 4 3 O g U F V y j E z M 0 T k 3 E c 0 g s N 4 7 5 3 v 8 k x 5 u 7 u 0 a P H M Q P A A p o 7 E U U 1 L O W c S 2 u g i v 9 l C e b C S Q m M c P l g j P m O P 8 L F A h 6 e b t e v u t U I q m a m b c M q A S j p I o g J U I / w G S 1 6 c P Y u E q T T o C B i i Y V B 4 + L 4 M b U X g e w 8 s m p 3 g b f t 7 y U l t 1 d O n 3 C e a 9 B O a t u f 9 4 k e i 1 H R 4 I I 1 q D 7 R 3 K M X O G O v h q C J p B A C H T 4 s C I X Y L r s Q P K L O x Z D B + 7 Y r x S R m J 8 z E J E R Q s 8 e w n d p 4 O T 7 N r k B S x 6 J x X H b e s l 8 O x x b Y k 2 H u Y h q E F e j M A w 1 Q 7 H J s u K u v u 8 u q U w g b u Y j e f z b 5 D J c / Z y 1 h h R i b r / k W r h U y f i Q c E q G 7 w y U U w v 3 + O h 5 7 I M n 2 E 9 I g S e 4 q L r P g Z + J F e s B H m 7 E a 9 O m V J l H Y 7 J X B v j f 3 x 2 5 s 4 q h r Z d w a m U r P M R I g k M o q u s I P / r 8 V W / L F E C B + J s 6 B d I / / c n p n 4 J m p c + 3 n A B O 2 f Z I N F 9 K p c T 6 T v e / 5 q c I j 2 v P M n f z L 7 u f C L n i K E e Y w g b L 5 C o h U F d n z 7 c u E 4 1 t 1 O 0 n w G 7 H + m q K H 4 S d w U V J a 3 e 2 7 e K G Z T o I t 0 x G R R Q d A 5 A 4 b H A X I s T O 6 R 6 y e L e Z 4 g y x n W Z E s Y V n L D Q S e x + V s I n Q B m l D w B z L u R F x O G 1 i q K z 4 h I D b Q N i H F D H 9 q + 7 1 n U 3 0 / l s O s / f 2 R 6 u 2 p 6 J g 7 f w 5 y V e O p v + g 3 L G A 4 t 8 e O k o x H / e a I V 6 N L 8 i n / O X n 3 B p / p 3 b 3 4 m 3 n 2 a O U x e s / J + p L 6 n s M M 8 1 J t H H J 8 l 3 v s d y Y N Q o S + r w u 0 p g i T 9 z v w U S d O o x w Y 2 S V Q d c 0 D 0 V 6 7 t G K A S i s n X b A j X / 0 7 7 T 1 X X d V k K f L i g V S M 8 s O A p o 0 B 6 p Y B R j 9 N / o 9 m h 7 k 8 Y 9 G j K 9 V H F M / l F v F k b p Q D u Q o 9 k M 1 b d 4 0 q J A E Z q h 1 a 5 R 9 v 0 A Y 7 + U 3 H 4 v B K h Q M s N k M A X u v c D C 8 E z + o x 4 2 L Q R n q f W y 6 F M g F 1 B I I l Y O s / I C E Q O Z s C n t u n 7 I 2 Q V 1 b N v T m v Y E b 9 H d M / W O F o 9 Q m o J h Y M e v Y o m M l 3 k 5 o X 2 C 3 3 Q O v W o w P A z n j L 3 x + T v s D k o z B o b p L c j h H G c x t W q T A H X + Q 9 A g s a 7 I A H 7 7 D F N 5 a f 7 f P L M Y O T W h k i S E M y T A 2 8 o 9 X / y s q b O q / 0 d a B O r 5 K G o 2 P 0 T s e 8 v 1 S P y 6 q / + y c v c t 1 i + z T W V q N 8 D P h N D 5 F E N I I 1 M F L + j M w p v H E N v o w C w Z m O i Y p g h 2 T s + T 1 d r / A 4 w m h 8 v 1 F H o m V N o p O o g 3 G h A x E J x p Z M 1 V r M d T Q L n v n R P P q 1 k M j w z M L P i Q d K A 4 F t h F M B Z s t Y / S F T U B l G 4 E V b i + 7 W A 3 B N C h u A a s x X 9 Q + e I S 4 t a j 9 N V 2 g 3 n Y X 5 n a 4 u v 3 P L + 5 f T / q L 0 L X i y 1 x H M i d N h K 4 2 n O m I C Y n / p 2 4 H F F Z T / I d I g D 0 5 u O 2 q 0 f n L q K 7 j K 4 G B g e U O b v 2 B L U D x h E 5 y u G 5 T Y 9 0 / A Q x S n k v 9 T e x 0 l 5 f F 4 T I c s N E W V n F u U A y D Z 1 W 8 w V 9 7 Y Q u H K h w S C l y f m c 7 g y f 0 8 y d w + h p z z U V M 6 0 e o M H O e Z Z + Y D 6 y O l 3 L F u w I s N e F R G f w w N / 0 7 / m Y 6 v 6 n j n t n 4 s d F 4 n A 1 3 B J X C Y 2 W E G S y X 6 Z u h C c G Z 0 e K 2 V X + d c D X / m q 3 U n P r 8 G E I v Y k U 0 9 n 5 W 2 w O c y 9 k u N z G V d M x 1 t R p M b 3 o L 1 q o c f x t + u Y z A I X f t i B J E e w U B x E A I 7 E h f Y e x p S 8 w F 0 W X f V H O y j t 0 / k N v r G M W C A 0 Z W q h d J Q 5 N V p k S u a x z Z s 2 b + L L c W O 8 m / S O 0 w c x W x / k 5 n O C u s U H L K Y l o 7 v Q L 7 7 S T u J V P N i Q Y w F I O 6 T C N S S F D i b v p 0 7 A s d B q p N G r H B n t w R I 3 e y Z H 6 m + W J c N C f q 3 V 9 q B x o Y k W i O M + u 9 c 4 y 4 B 7 V / U / N B m w E J 1 R C J k w + L R F y p l 6 B j r i D 3 N g l B 1 H q P U 0 D X 6 Y 4 Z q p w M o D c 6 U Q y 0 3 B 6 z i P J j P r w W j C j X 0 X H 8 1 A 8 g K 6 u N x k H d K Y z t M H S P I m + + h t L X 8 D v T 4 c U l 0 W w p P e 2 e r f V z F 2 l E q Q V P u 8 2 q H R l k 7 r g l k 8 z w m N L V W J o B O 8 a / D C h i y k P B W Z O R m c s h / A r A g P x n B Y 4 k e z B L j s a + W L c L 7 V 8 b t k 4 G u K U H o 1 T q b h P W O X q 8 N 8 b B Z T M 2 g s n 8 4 V N l Q Z 9 x 1 8 0 m t d j j p a V E j y D p B W K s c v I c o C t L D w E Q 9 / w 2 4 h Z c k V R a y N t 6 g D I W z x 7 T Q L e N J e i t Q b 4 6 3 g + 1 I h 8 h V D D 0 6 z a / Y a 2 g m Y q b 3 + u L A I 9 P a x 5 c 3 h x 6 k L a 9 s T j h S x B 3 M / E e G f 1 T B y f e Q I t c W 5 9 X 4 z m Q 5 G q V z I J P L h S A C T M V N w B Y C J 9 O 8 I D m M 4 G y 0 8 F P o 7 i 6 T m c i b s O 8 / M L 3 L W l / S 1 A M R m n p / 5 + Y O A a L 7 2 n G Y U B B S i F v g + 7 4 w 7 p i d c X + Z T Q 1 z C 5 X k V q 4 f 0 c A H s L S I E f P + l t + l 8 0 B A s i + B S K 7 4 L V 8 6 j 6 K K k l v m N D z 4 m b q + + 5 R E w Y 7 L J e G / m Y X f B r N 3 8 7 C S r U z j w E G u M N 6 A w x N D v s x W 7 6 P l l a B + Y v r e s 2 G r O m K 7 c 9 e K G c M / F f w w v D 5 / Q q Y N l / w o 3 I u J s W N B i I y 3 U K / / g P L L y P c D F i M z 7 N W 8 h 7 Z m B U I F J p + 6 k n X h U 3 d C c n G Q 7 L f M u y z E 1 m 7 s J / 8 L q t 4 c t C R h T h J u O 2 v 7 s Z l O v f O x H / q 7 M x 4 G H B B R i t u A R 3 m X 4 S P C d H 8 g G e Z i o 5 W G T L n P C 8 v 3 x P d C f 0 L b V l c H j A j R E M 7 D p F z c B K d N v e r F Y X Q s C / Q K Z 4 R c b I r + d S Q H m E T g 4 k n F H A 1 0 j d u W 7 C X 6 v X g R A k x u G B / L N b 7 6 A n y j I K 3 9 x 5 Y P O a D V M D J z L a f F T j x u 8 a 0 f w S V M P P z z W 6 B J / Z B b 1 h 7 k C n B K 5 5 9 O D q K 7 S I p X F G / x B C x m 1 o k 0 I u r c u t u k i c C 1 w e f Y x 2 H n / o Z P U 1 N A e X v G C n X V R P i N Z 8 q k + e P 0 r 7 j 7 7 7 5 9 8 2 p n f g 3 / l X n D R u D 1 / L m F u R m x R C A t J y 1 E k z + d l M g M n 8 4 P 1 4 w l L S T o G x 0 9 3 j e 4 Y 7 Q r I t M b y h Y X A e U w H E b I d / n q u 0 d R I I L a w q h L J q Y F M j r z W l R 4 4 k 8 / D B o 9 4 7 L t l s T X z L E L E 7 s N O z c y i t a S G m N I W 9 k U J k i P I 4 p Y 6 2 w Q p M k d e 2 N d D K N T 4 M T v E 7 0 m S E w W 2 i 4 0 M + y T u W Q i i K J L / v K 8 I x D l s J K a 0 9 A C 6 N k C j Y A I c Y 3 N O d 1 7 E K E 7 V w c G V 2 c A 2 U J N N v x A 1 P Q I M A U k K I r 1 G y l i P 0 B K 1 f e Q O 4 F 1 F v r b a 3 y 8 H A 8 a u D H i k w u n w S d m t U Q p D 7 M e V A D 1 8 o 8 C g L M e M k H X + 8 P B l k B V p 2 5 b K f K h T J 9 L 6 8 T H d g o g S k q m z R + I 9 7 D 3 e v 1 W I d U L 0 i A s d m 5 I y s L q u c J O K g 7 c 7 h x R 2 v Z 8 e W P a R 8 m a E 5 6 X d D Q V D k H c z k U A U E l i a B i 7 Y A X / W 8 E X 4 H O Y X w y j l G I u F C A H u L H I o E M R g r f e G h z o R K k H / 2 U t I g K Q K X g L f U m d P U U 3 l m s Z l A C Q I o N t A k d f w D S M V T 2 X x X q z X b S x S A 4 c 2 F T X S q n Y i f w 7 C F M e z R K j N w k D J / O j 7 q I n R w x 9 j f B g 1 / A l m R A p 2 v Y 4 I Q n E y m Z 5 p h f t M x d P 4 N j d w t N A o Q t e Z 7 V t S S J T n 6 j g a N K W W W X r r L 5 Y Q 7 z H E S J G n 6 z t K H R N l s U 0 N 3 V x F y Y 2 Y n z p j 4 H O B P s W j b i P A c l c M q L B O D Z Z D C D 3 2 b U v v V L l g R o K u / L X t O R s 3 B h B w 3 C h j P h v f w r h 2 3 2 9 M N f 6 z d O 2 3 c k e b m P r k u 2 W 3 n P R f c a O q d X 1 + o T b o G 4 H 8 G P T D 7 b 0 t c G e V 7 6 B r Q G G 0 A y E u J l m L k Q U q S i V 4 w h F N x u c S f 9 V b 3 B D j b w D 9 f 4 D 2 B i C a m X B u i 4 i e 8 K J O V 2 5 x f j s R A n e b O E p k N V q 6 N J U M G G C P Y s u 3 o a h 5 R Y R J K N m o 8 s E 0 E G A c h h m 0 T 2 4 w 8 O U e e s j U Z 4 s X Y S l R w v t o P Y O X h E D E N I P f l W o n e B V Y p V x n 8 R I E j x H U 4 L Z 7 i H V / s J E K x B e y s + 9 F X 4 Q k s 6 e U O k 0 k y o k o A K Y N B F / j I e W K g b x 9 6 I O M 4 z d a j g 7 c 9 D V g 1 + R T o H c P 2 B + K s m f g E 9 9 T G 7 Z O S f z I h G T i B 6 M 7 z K 6 f Y X r 6 x 4 p R W c A O k T 1 R w x D P U F K S w j j + b c P r 3 n q M q N N h H g 9 V g x m + n n c K H j V 3 V F i D q Y J D G l 0 v l E 8 8 m Y 8 F S Z i 3 A 5 0 D k G W y h F B d g k H x O g B Z B C Y a D Z q H d / 4 R V A B p p S 0 q W N 2 a k 3 Z m p c u f y E N N V I e C a k c J p q h 0 D H j p M Y M c C H N F w K D A Y l P S 8 S 0 Z 4 X o 6 f Z G s T Y G W u C C g j S y 2 8 X b y u g d / Y v S W h o e J H s 9 q Q w I 2 a j X H V I e 3 Q Y X q C f j Y o z 8 W y s t v Z E K L u W g m j + 0 T 6 A r 5 o x A 1 R A n a 7 Y w V O y J 1 E v f R 2 p B J v R G g g N h 4 k Z k g T G c Q Z L M 0 B 5 n 2 z B C R e U i L f A q m M j B X P q G m M i v g V d L D k a D r X 9 T o m N v n S + q L w j Y N 5 D s y 8 Q o l J l h M + / d d D Q Z g b Q / b H m 7 u S U O q d h V J s 6 s + 3 s I / / h I Y J l B W w O 9 4 R 1 R C C K H i H f o J X E / d g X x R g k k a P Q g W P c h t 4 8 7 o D g 1 E F 1 u M Q B + w 2 n B E / T I l B M y R n Z 9 z L o X E 3 j W 4 I J O W d k Q 9 i j K Y C p A 9 9 V 7 M C X X l L l w S v 9 e P i A 2 O s Z y P s 0 g 7 8 J M 6 P o H o r n Q Z g m J / q J d 2 f u v C y U + R u L N w F 7 N + R / x A o M s U G e h D N M 1 D C / O R F k N N U W y i m + w x m 1 s x W l 1 z K E P k a n z A x n f J r Z k X H t E 4 w 1 Z 1 G t H E Q p R h V m l c Q O v R a J u + c s A w F R l M P w N g L D u x 9 F A x h s T + 0 P y I 3 2 s H w x w j v T 3 f w 6 e e H n w w k h m A P w D / q k R i p w p o H d k S q C c Z + i E G O M o Q 8 C u G t + 8 3 T k R + C 6 Z w t 7 G 3 o 2 4 G s p Z E 1 J g S r G f l / p A d p n 0 Y a x + E Q v 9 E T H K A v 8 e B g q T 6 8 8 F D h s E U R E W k K L s e B Q r 1 m 9 u 5 H 1 J Y G i P M C c z V O 0 E i M t S P K B M d P 4 g c J E u B 5 t k 6 F 8 9 j 3 J p Y X f Q 0 z t B 6 3 3 f h u p k M D 9 2 x g R r u n t + R G j 3 T G s K d o E Z i 9 O G K a i R u f X t 5 f i d c E n h 5 U H O P d T 9 B 7 u e A D a m h 5 s x E 2 b g c g S x / Y z G C G L t J D p 8 D Z m a N g + c m h W j 7 9 Z b N L T y V 3 r e N 3 T K s 2 K O n 1 Z k m b a J k x h + H v z F 5 s p F H Z Q M A R K j 4 O 2 J t q 9 b l E e B u j L c s 1 N W M 3 + D H d Y C t 9 D Y d p l F s 4 p P 2 f Q y 3 u d U s N C c E d D / Y J v y M H a g d C P n G r 8 l O O 9 e 2 A J b 9 g h K 0 a Y + y t F c 8 P U 2 R 0 h l l l x q 1 N S h v B + b L 6 n h Z z s A 0 P b + Z R J T b P B E + b b I X 0 u P 0 N i N i C 5 b T f M S 9 + q 0 9 y G h B 9 + z u b 8 m 1 l 1 o 8 D E Q v 9 B K 9 e C C j P B E C k d 0 y F d p X i I P A m g M r z H g i n s r L Y d l T 5 B A i 6 3 L D 5 H g 1 M t w O P / j 9 G J i a a o j Z K e A j K f h C I b P 3 9 A u F W f d Y 4 x f B g B B 6 7 j 9 d 9 5 9 m 8 b r h A z 1 t n X z 2 M m V 3 7 w E 2 o H h v K U h V S A Z R I z g Y T w d 0 q f g 8 r Q G w C l r d 4 g l F + 7 r D d 6 c z X 1 j x I r J 3 0 8 e A J w l A G O w Z O N 6 B D Q P G f U K t M h E I g d 0 T l 5 Q P t N F v / + f W r J q z U Y h S Y M Y + r c H + U 6 b x O I C 8 A 0 9 f Z y G q Y Y 6 j h 4 b 0 b i 6 T Z J P / F O R P U R 1 / / k K a l O B X J P U m U Q P Y D p l 9 O O I g r A D S 8 i 7 j w J c R P g N a n x y z h f 5 + D i C D O L d c f Q v x 4 e + Q V r Z V Y 0 M E G d U + s K d 9 8 C J h B t j r c o Q n b t d 4 7 + k 2 H G Z o v N T + s T O V e / G S V Q k c V N W N Z p / H T X / w z r R r X r c 5 I E U s h H r h O k V 0 9 C i I b R v D g 6 O U 3 5 q / H d A e d D D N E q v f N 8 2 X E a G / b K R C k h E G 3 W C i L G K Y A y l C S Q p Y + o d m C x b u K E 4 k p L o f k 0 t m I W 8 Q w B v Z Y t n 5 / F D g 5 2 3 / H j t G H E 8 K L M R r N R 5 A 4 M W 4 O t B S s U d 8 i I I T z n / i G P K f d l o Z M R 9 9 s E d N O 2 P 9 d F + q t B u Q 1 + C I R 7 a f M H z 9 z r b Q V 4 U B X F S d Q k K + z L 2 G K i L R n O 1 j Z b S z u W t 0 V 8 o Q P b R F G V K K Q 1 G K + 2 V S F f A E 6 G L f O Q 8 j k 8 R H 7 9 F I D S N 0 s J c 1 a R 8 j B x N 7 Y g B l A M 8 Q E G Z g E 8 4 1 6 d h j b L E 3 J p 1 / 2 N U I o p 9 o F M p U x D g 7 m 4 9 l I I b h O P A 7 e Z r 1 w 7 m L B / 7 2 R A 7 E T j E B h Y H C p T n f p g z B 5 r e n q t N 9 f P q y r 9 w n j / S s t I c t l g v l B 3 z Q f v M E M F i u o / E n N Z B w I e K i G x A r u C N 2 a H O u A t / 2 A 6 b f C d l A O m w e b m R x j x z Q G b z b j V v r 9 y e W 9 y H H 4 v f E g b K S M 6 b Z t K X t f w X b 9 / R C L u 3 v c p 4 9 S G I 9 Q 0 c H B o J P u E o + O C a m B d p w d 4 f B l 0 v u W B s k d B p 8 T g / Y l v l c O R s 3 U S p u 8 2 7 3 U H a N V W M k t O T h F c k T w W r G g v A j U X 8 O Z 3 q 1 x F Y 1 T t p + T i Y d C l X 3 G M e V t e x + p 3 W I / m B w 9 g Q a 8 8 o d P B X n L 2 T W D z s 4 + g j 3 q j 4 + V T g z C H O 1 o 5 / q i Y J C T H o p Z / G i x z M H r 4 U 3 J T 7 G X V C 7 i h C v L A 1 4 M K Q G q V l i P U H b R m c c L A y x / n 7 Q 3 Y 8 B k D O T H m k C 2 D E 0 o 9 5 i 6 w o N C S D Z L K g d C g f Q v g I M P a i 2 W C m u g S 0 E k h J B W R c S 0 3 G Y i E q 9 8 j k 0 W 4 k / Q W S L Y 9 J m X v m I V z g D 9 g D W Z m m f l d A Q h p G L 8 y C 3 V K p E 8 B i F / T f R U Y U 4 A I 8 A l O k E c U d l r k + I Z R 4 C K c n I O i A x x l b Z C w g Y P Q e X Q 5 d c H h 7 M y E e / x R D t Y 8 E L w x 9 h X s N T z W / Z V w o M O M o y Q x K F + 2 z X H M A 8 I d C L D n Y j + Q 2 O K R N q o o c C A a T V Z X I f n H L t e o M i Z B w + s L 6 x F N 8 Z 8 N D L b A p K h x v 9 v i g y Y F w S C I D B b Q l I x t h 2 f l j O Q u q R V o l 5 i x i + W c I B o z Q 8 / b u q S E O e I g Q / g E p b / A Z E A H d d l 8 M U L Y i P X w n I 0 V 0 i 3 F I F C n Z J t d / a g K 4 f Y B / V H C I H k r S c i F e Y i X a b v 8 4 C i C q 3 t A M 4 g E Y 9 A X 5 L K q l d w g n n p W W c 9 i A p + t / O J J v a B 4 I 5 G f l K o J D t G d I 8 R t U f D s H M W H f u T L R Q J z 4 k K 8 N B C D T d t R 4 b k u E Z U n 0 U 2 9 Q 6 8 l E 8 U U h m o D k 5 z E 5 P W u 3 h x E u 6 7 6 d U H k j f M r l P Q Y E z n J A K 2 V 9 O p L z 7 M i T b T o R H K o 5 5 Y X A x n 7 y Q v z p Q N E I s a o 8 l D f 0 a E 2 a 4 e M k s R c F 0 z Y i x D 5 a c X M 4 P Y f 3 C g Q u R r 0 c Z R S f 3 S B H e g H X E 7 o R U D H i M H f 4 J y u B E K u p S T v F g E L n x / A z Y E T P q y E C o j + / W j 4 Q H f I B y Z + G v i i v C Q 9 r 4 p C X X D 2 6 E e A D K i U S a v b w 0 r m f e i L B d 9 W O f S X u v Z P 2 h C U k t 2 r x 9 R M r C 3 O f G w 4 / H B Y F 2 v n / I q 9 V M 0 K W a Z V e J m D d M v E 5 B k C r 8 c w H 6 A 1 1 u g C E v r y o M i 6 A V T i P h Q H c 0 k E m S h u Q i / N 2 R d f Y G / u P 9 I Z 4 d m L 8 C E l I y h w 6 o 9 r r k t j 9 y 3 L 0 E 5 b B H S i X c 3 M i j / h Y S / c X d / e o y / S Z k q X z f C d h R w K o P V E r E 7 S i D 6 5 N d b o m V 7 k l M J C 4 t Z E Q s / I E C 0 m F v 5 u c Q 6 8 o V D w 8 4 p l 2 o Q y Z a s z 4 Q i T I J m G W d H U b I + R u w k L V 4 / v 3 E r K x h y U k Q C T B d F U 3 P K a G a z F r 1 H D + d m T k / 1 8 0 u z C / d h 6 N h k 0 E G H e I d u g E q T / P G P u V b z G H u L 9 H d M z 0 / A B E E L 7 9 i x G g H 5 L q Q h j / C P V A 7 n j z 3 D C d 5 z J h b h A W y y j q N C y v h H z 0 H 4 + V n l v e 0 S h 3 w V x F z D J b 9 s 1 F Y c i b n J E O f T 4 3 h K p z d 9 p M 3 m c v K r v Q M k J M w l v k G U 0 F 6 D K Z h e S 5 / T B f P H R + a N j s C a g Y M e C T K Y e F V J A s 1 a 4 K + H W N L D 1 M D r P 3 4 8 B p Y S t m I y o 3 i J / Y j c + F T P u f F 5 1 V U s D Z 5 c O 9 a 8 K D n 5 H m Y I 2 S Q V h F I p w s J z u D f 8 N B B n S d w M q N I C 0 g d a y L k U X U n i l Y D B I B 7 R s C 6 Q T b Y 4 B l m O k b U G d l j W G t 1 b 0 w F X W 8 0 1 c 3 r h H 3 D x 9 / c q 8 s A W v Z y p Q s Y 1 r g v f w p E C H J w i a 8 H Z J + C y A o p k i l h n Q z Y A S I v P o E o U P M z Y b G B q t a w c 8 l n I x 5 H K B 1 8 Q F G f J o c + F z 2 / u a + z S N / c t h n q U m g a c 8 T 1 7 F G n e z r 8 O C f l M q 1 A K v y p B w f 8 v b r m n S f B w H q 9 a c Z R m K 3 i F h V K C j v S 7 5 v t j 2 U Q x d t M T A f T g c j D / B E J W f + L W c U V V W 6 c h g n D / j p 0 e N G G f h 7 P e R J D O f P b m / v 7 1 s Y V c i z d r w h Q h + J d W V g 2 q Q V v I I 5 w i t V y G 7 o s K 4 5 0 F m K G T O F R u M z E / t U R u p d c N 6 C b L c 1 A 8 r + r B D 6 N r Y / r 4 l f 2 s g J t V c u E m R 4 C j X m P 6 4 p K g a d Y i 4 N j Q Z L a c 6 p Y 6 J Z / + L M X 4 q b H + Q s 5 i z + Y / R 2 E r r r C e y e H 8 v W D S k U M s L O I 1 U w s b G y O E b 3 y o U a D 8 5 L P X U y A A 5 G m k 2 U q h h v B 8 A e 3 Q 1 y q c K J p 7 m / 6 O C 1 T M y f E v b y F 5 6 W g I a z M 9 P 6 C / M t T b + w d 5 m q m f U t / i F 9 o R k x 8 m n j M W B h f Y I A B H Y 3 j y m I W L g u i y E F i 8 a 2 a V N W R b C T + i E 9 Q i B g 9 0 F w l A l f k w X w C X u o f J N J y y E B + c n p u / y Q A M L Z 4 Q K T R c 2 G 9 D 4 k 8 e k I O L o / z Z O Q f e L a D C w 0 2 + d c u x s R Y T E V 7 P 6 M c X Q 6 s A o i X H c L s 3 f 0 I R A 3 C c U t J O f a s O R i o D x 9 m N 3 B x h 9 X D P W + C L a t X m A v W t n 1 t M s J 0 N 3 c U V G E D 1 h H y a z R 1 8 I J U C 8 D X E u 3 L E B V y r 8 N Z Y B 6 R 7 q n S h q 2 r p v n E o D I P B S X M D h M u 9 D / f k P T c A K h f N S t Y l 5 R 9 / p 2 F X U U I O + n L d 9 D l w R m c 3 M e r G A J N Y 9 h b d 0 c x o r e W G T U H X / C a S c w J 6 f U O K W y 9 l 4 z 2 b m l y w 2 7 p 7 P s I 0 D A 8 V i 0 Y e i Y o 7 A E d S j 0 1 I l q T 8 c N l m W / l W p b s 4 e F x 5 o 5 j Y + / 3 m + M Q V 6 h A Q p D s j h 5 j 1 l 7 y x B a c 1 y r k q I V r E I N O C b 6 4 s T n j a z A U 7 L D E v i P T 0 j P C Y H E v p D z x y D D T i q Z 8 G / 5 3 T r Z L 6 t N T C A 6 H w y 7 R T / 1 7 g C H h b v e Z U H j c k J F P b B G A B A S n a D s / T I B c + G U 6 s 9 s C F W h O g d 4 P T n d 3 i 0 6 p k f 5 h l 2 7 P f v E h b u B l N u N g i Q G s E p a P G G E z 2 E n y A U K 6 Y x p D I w t W i 6 f + U S c J S Y d 3 H 4 P N K y + i y E H 1 h U T 3 b X 4 5 + X Q 3 l d d g 7 C r d Z h m / h 2 N / x P K F p J u F R c p R P H g J 5 s J 4 X + f l e 4 1 W U f v n l 2 Z x E z a 7 e H w j E d A F p E s h 3 4 3 k i G 3 D D A j T E R h d f K K N V Z B c G 9 A Q N t y R 9 l y J I t T s K 5 1 p c c 0 N O 5 m H A z I r Q W X D b m Z j 8 g Z j W H 6 g + s 0 J 2 0 G 1 E G C m 0 k 1 + A u 9 F d q t L a J k x C N X B / 0 U v 2 o H G h V 8 r z S q 2 j C M Q L z Y N x V 7 a C E g m R i 5 Y W T K w V W K e Y / c r m f r 1 U l n P U I C z C d 9 Z 3 P Q d V s 3 o C r s O j n + c y e D j I K 0 u Y b f e n A k b c C E W e s x W 8 H h G c q Z 9 T I t w B t 4 s 5 4 y h S E U P H + 9 I / y C 9 Y 0 7 q L x i 9 x I a Y t I M s B s N 8 p r 9 c k 9 V J P V 7 F 9 4 O L Z S d C O m R n o o n 7 4 C q b C D 0 h z x v u N y i R K B P 7 R 3 b 5 M b n K P S o r l d 5 K h t V y 7 U 4 f Y M Q 5 Z 9 T V I E P I 3 J v s 0 K 5 q P y O Z C I k 5 m 1 T n S p g V 7 V Z 4 F N E J c 5 T P F F B 6 X b 9 w Z C n z O F T Q r 2 N a c x i V s 3 0 3 3 c 8 E C Q 9 8 p N d 7 / q w T / F U W 9 S k 6 H A s C w q + T N q G w a u H n x u I P O n w M O J F 7 I q 1 g R i r A G t P Z J Q U q U V u k 0 T R Z x I S u h i h W T 0 k C Q S Y / I U 8 e w f J 3 0 R I g W x U a n g K Q H Y R z I o j d a I c E 1 C X 7 g f e t x 8 o p B H 7 X t u E M q F g 4 + E 0 3 h + o A s l I 9 X l l 4 9 J / g L l 4 G 3 R E l 0 B q w A o G + D u U Z M k w P U h m I 4 K X g f t P B O 2 G g q J 8 c 1 4 h c L s m 1 k E 4 a E z e 1 K y J I v e y A 4 o A L m A W i n f M e Y E y c H g J G l 6 j D k W Z D v G J W A 6 M L v o x G + x o b V S f D m c O 9 r Z K Z T Q g z b 5 R J B j f l f U s + R u 0 X t A g x 6 + n c Z s y L H s s K a H w f M e 0 Q / L L z C H T u V T H 2 K Y a m H z x j h N g u L T h 6 q B z D 3 + J 2 X z w P y I o E a l 8 c b G 1 j 0 f 6 R V w u n C O E n B 8 D F o d 9 F q j Q 9 5 9 G d Z y E X S R 5 g t 4 F W g S u 0 1 n v / e 0 R D u c C H j c J p v A 5 b / 4 E a P M U X y F 6 z D V / U 5 w D j e d 8 S o z d z 0 1 e v i U S 7 5 z I F H w 5 2 h T 0 D 7 N h 2 r 8 / o C 9 G v / I m A + 1 j i J y 6 B o D v T o a q a h I F 3 A K R I d 8 / i N F + I B y j 9 O r K / i d L l I o 8 m Z A 8 K O x d T L B 7 H w m X h v 8 v T P P Y O v F H S H 8 K h h c o X P p h l c X g H H 0 R Y 6 1 E D g 1 L 3 z s i X s r p 8 6 R A a j / P K K 5 / T g + a / 3 e N V P k 0 C x D H 8 8 z P z L T 8 l w A 8 J e X X A i h I R D 9 I S H k Y + 5 z d 0 j q / T n Q s S R v c 0 U O l 0 G y n y g y T h d B N w s J Y g f z b 0 D M A 2 f u a n q 0 5 w e A F w 9 + n g 3 R m C s / 6 5 e l o P z d w 2 e d o 5 W 4 L H S P v f a Y T W V y 2 k 5 g T / 4 T Z f 8 7 / + 9 T r g Z C 3 b K 3 4 e H 5 M 6 T 2 1 B u S W F 0 x 2 7 H a C 4 3 6 A e L z j r H k 1 J b d h r g E 0 J h E 5 P 4 o j X G X 8 2 g t E y P h m u f x a O Q V I z H z U B E 9 q l B 9 p E K J L A / 2 4 H D 0 Z O f 1 Y a f t D R J L a B V w K F U 4 L y n 8 U P M m 6 z 5 q R 5 3 X w u E q c K F z N y 3 U x v u F O G B N 2 9 F X 0 i J 7 G 9 U g L Y C V D 0 O J Y o F t N 0 H E H z y d K B Q B 2 j i Y P t 0 v 2 y 1 I M D d J q 1 B q H k B N h q + N g O d L k 7 r i v 0 g Z 3 J N x j O P 7 o j i 1 X C C K 8 B K T m T R O + Z D v k g Q G 6 j 4 2 c c f J P h B W G D A M B d k a o h J N k N c a Q t 1 B M D Z r e 9 r I d X + I P R c u O u I z G D N V U U j 1 U B / 7 p 9 1 j Q V f f W H u n X Y j U R m g S X 6 A H k z M B S i M H X R O B F 8 o B l a Q e N J A C 0 Z b G X i i L x d N z s 6 t o w C x H 6 K Y R J 8 X g 5 x t j 2 r d H F / R l + V a P Q z c c D R g Y D e b 8 Z Y 3 E p / o O r 0 k j u G e V w q f c G m 8 I 2 T N H i / p X j + s U 9 E r h a Y Y K C V F q I Y F L C H S E H 0 i S 0 p l 7 E 4 W o 2 7 B T C m g s i H N 9 g 5 e 4 q O f v V V C i B F x 6 o A l h 0 Y m 5 l h i O G y S p h 4 b / 0 M d p G g 9 a 5 U S V M e o Q 4 S G X Y 1 g B k 7 2 G v c P B V O 3 I O u w d Q m Y m 3 m k c w h + w s + Y O q 8 p w N 4 V N A c j G c z 7 A H W M X D t l 6 Z m d c U f p C 9 B g f x P H W l v 8 D l t E 0 K E f T n i 2 R K J t f c 8 N 1 v Q y S p d z X a A 5 d i E M j h w 7 P 7 I o g d i F z M U k I G y A E M j 9 h H E M U e 8 O h B d 0 g v s z 5 U t h X s O 3 A b l i T c j L d z E 3 g l Y O P + I 6 6 x c M R F a g d n 5 U g L V J n o z 4 + j A 7 + T 8 8 D k M 5 M E o S Q z 2 0 Q b A 1 A g Q R L C e w F w j a J g 0 Q H 0 Y o V 5 8 L 5 w d z S b K u h H m g E T + f C 5 z D 3 / N T n 6 l W V R 9 T a Y 1 G V p z f r w S p 8 q 0 0 3 + A V x b M c N K Q C a P D p 0 1 d P q b k v G J i 5 j t o 8 V Y 2 7 Y I S 1 C c K x / l q a s g w h + 6 m u i 5 2 K J u 7 h w e u 0 e B b H H O d Y T h X d 6 U / T C l b z l c U 7 A 6 a R 5 H d O O y R c Q D q M 6 d q G M R R t y H w Y L u / W 0 r H l A u P X 3 L C L Y 9 + Z c i 0 j g 3 O x J v v j 1 / x t K e p E n S w n v A 7 A Z P t c b h 2 4 B q x J / z a e w s J B 5 Y I S J c / 8 3 Q 8 3 x F l p 1 2 v x z 5 v e B i J v R B m z 1 H z n U Q S r r A M S b i a H y B m W T 6 U Q A D B A O x 5 a I R v e 0 P 7 M g G z C E L 5 A G 1 O Z A / Y o d g B / 2 1 0 a I z M n M X W F j j N 0 3 X 0 O 6 W M Q k D W w w 5 z u h P 1 h f g g 6 0 5 8 t i D K X P q D Q d m E C c r T K 5 g 2 y l q m w / q J J W Q V / Z 9 L t Y h I p U M V E k 5 c E 1 i H 4 R T u F x Y p T 4 z J b / w 6 K L y M a Z t b b T y H p 6 z a 1 6 K E u C k I P / A o S G V S 6 r 6 1 I u Y j Y h W i w / z d 0 2 F R l p U C p w p q H P M u l A P M O 0 D c m a S o e Z 8 f P J o 0 J u 9 I M 3 Z p 4 9 3 t V 5 n + p C E u v J 1 C s i w U 7 i r Y V W B A o l U m G U C q N h z D N f q w v g N 8 P T K w 4 P y t c Q y Y 2 o N i K C u G q V T s z f I z X r 8 B + b a U J A Q n d J 7 A c h S Y D U N B M U 7 i X 0 + w W E F X W 7 Z e C S K P a t s j 9 J l 3 A U v N C A M n 7 M j x n r G o z u w O A J g a K V u L N w d F 4 5 Q v B t x 6 x X h h D U y p t O R l T E k A O I 8 T O E G W j g T S n w B U K d R c V 7 A + i C W V 4 0 v v t p n Q p T U Q Y Z n 4 J 2 x V I O 7 P q 2 B 2 x 0 d 4 X L 5 Y Y Q s H n v J M 9 M P 4 j h a j j B H R C 9 N A X D F 7 a 9 t R f k Y J B r 1 N q h P x T + T S 4 H 6 9 w B p G 8 q A N i G z U e b / 5 + G S d W / 1 m F e 8 Y V D h L N f n o 5 1 l 4 v f D I J M d b y B B g w W L Y i Y S B 7 h c R E O q c 2 x R T s D O e u Y F M O z R A B x z G A m Y d Z U 9 P P I U O I b N R p F f 6 P m 9 C 0 W j z F 4 D C 9 b W 5 E K 5 2 4 B T U P p Y J N h H g S U P 8 + + E n z K L P y V u F n f f D T J W C O d B k Y j G z y R 4 q A Y V f Q S 4 o r 3 g / d G B T v t 0 9 e 4 s Q x c / c Q H 2 w h 2 N o e u 8 b N b a z e G d B C R z Z r b a g u f N l R V J g o J 1 8 S B 6 Z s 5 K N q b R W 5 C F 4 G W C 5 5 A g B t U 4 4 L z 4 j h s 6 w J S 4 m / 5 D L O G q h H 6 E 0 5 w v 5 0 m j i P Q F 9 V Z y Q w M e i N k o y 0 f 6 3 X M W + i 5 i D a n 6 H 4 q v r l f 3 0 g Z r q Y z q Z U s + B d C M P t c N r d a A / h u 4 Q V v w j i J I L S 7 k x Q k V C 4 m b m y K 1 2 K 8 d 5 Q F L / c 7 7 E A h o c U i D s e S T a H 4 / 7 G p W x x 8 8 E C k Y X e v n 9 8 Q c G 9 t S U 0 7 4 k d x j A h n n c H L H B x 4 J o F 5 x t n M 5 7 9 c x j O D 0 V m a g l Q h l b Q A d j k F v 8 q u N P E u z W M 9 O S E Z T c + 9 K c F z g f P G X 1 Y 4 u M T j i a 0 B D i G g u g S K 0 t d E h I E t K G d 0 4 U D 8 J F + G I H p 5 r Q o B g g z N D Q o t 6 5 x W G f E n R 6 y 3 t 0 F k + K t Y p P n g e L g K P J x v Z s x v P f 1 2 w I P 7 h 5 G U 7 Q 0 1 z m / P 1 V v 8 2 I Q S U H c c 9 B f C p D m b O / R c M y u a 4 S F T 1 r X + B r M N S 9 f r R N Y n d k R C z D M S X Y a Y h O 2 3 Z 3 d f f 8 f D 6 + g T F v T H 3 n p A 5 n Q X o I h 9 N A Y h Q F 6 7 6 j o g w C b z G 9 h g s C W r i T C 5 g L c K N / t 4 8 L J + h 5 o b U Y 3 S j g K 4 N X B 9 6 s s m y j f 1 z B J 4 G X J h 8 I 8 d q m Q E d U n F f v e i v L p n F 9 A 1 w 1 o i p d K C J X y B b d k U Y B J Z b h 1 b 9 o K g Q s B e E P g Z O A 5 k 0 / 2 n m r p 7 P M 7 7 x 2 7 e 4 / p l 9 t 6 l R L S A S N y L p O s M L P 7 s h V w f 1 I n 8 b r K e D B 3 T j D a 9 p r H e Z u S M T e 6 Z d v Q 5 J 3 m p R L p C m P C q Z R W A C z J v Q c e M c / I 6 B R S w Z E F k 6 l l q J w D N 1 R l v z p V d u c 1 C I A i w 3 b S 5 H 9 1 f x E m g c 3 2 H p M I Y c K 4 a 8 f 3 E s F e i D 0 5 c M r o E t b Z W G 2 3 G Z q G I g 1 q B k z z S E w x E x Q a M N G 9 r f N A j v 9 g 5 G 3 J g H f x 2 g p V A g T R y v q y 9 Z Y 8 C v h o D + R W L B j c d k C + I S o K q z 6 p L r 4 t S O b k r K J X j H P T t m s w f I h K r D v F j W z S M j M s h X S a 9 k p K J g O R c I d Y 1 j M 0 n 4 S d Y s y t Q Y d y f y q + F H v a 3 m N F J + 4 Q f a u c S + S C q F 1 F / C z K k C F Y K G f I t G Y 3 W w T O g l O X 9 I Z 3 s R i M C A y Q q f O J n a K V Z Z 2 + v c I f 5 h a S 8 c K d + h O V i s P v T K U g S q A Z q A 8 i z S 2 y n S + z T d d 4 9 o c M R h A d B E J V + e k k n S w m D 4 S S 7 Y m 3 B T H p S s c A z g b D D X h K 4 U I s Q p 5 J z z z L d O Z C P 4 A 9 h G f N U G M N c U I G P P k q M A W 6 / L c P s e c H v G I 8 F m L x S r x Q m g J j l G Y L p B B R x J w h o J w V f p i 6 m 0 d B d x u P H b 9 h 6 S r y z 6 B X g b R d n i d o / a Y Y T o B r x I s f T M 5 o p z P X L w 0 P k t j z B q R j 0 i w E V s b w Y B J P C g t R S b T F t 4 T R 9 h g e J p h z E F G h h 4 k B z l u k h 6 k / w d a P g 9 e W z 3 Q d N y N N 2 b F t A K y u C q g d 9 0 i I E / V U 5 q H q C J a Q t Z G v e 9 D g y Q m D 9 I j + u l z O 0 z s N t V P C 4 Q 3 a K c 8 C V y B T 9 R s U Z E W D 2 m 4 y U f J B 9 P B k e 9 y 8 y V K Z p d z R a C g H 7 q U A w 8 G w w n s 2 j + J Z l 8 3 / f t L 3 s b t g f y Z F D O L Q w V G Y d X a A P B f D z o 8 x z 7 K e a 8 0 / m 6 Y V y k 5 f e n W U F a d f K 1 q f d 9 o z I E 1 / 2 3 K k B b D H y a r x P 4 s 4 Q V P + g J u m B 0 G w E s X l h b W H M N M M D r w b 5 F 9 0 M K A 6 + p z k n E r S T j 3 a 6 K A 2 W C o M 3 F V j R a q + F Y V a 6 5 O j / i u 3 5 x D 7 2 e c V O I X f b C o P T g Y e c 8 V 7 V T N R W o P 5 V s A F 0 7 E 9 g X v b m 1 y F Q w U Q E 3 b n Z h W J V Z d A G P 3 y B u O k 5 6 W i z u o y 8 c C 0 B O M O n k o s h b B A U H v w S K k 6 Y U D p S C Z n g R z y S f / A q 7 I m A Y + k w 9 L Y Y T w D m Q k T C P L g g o o + E x G + d u b o A L + P V B V 9 5 p o K 8 N X 8 6 L / k X Q m 2 4 p q 6 x J + I B p I D U 2 X F Q I i U k u P U q W S W u D p d 5 C 7 c e 4 Y J 2 + e z J U K c / 5 F x B f 1 6 N F T I e C i Z u + k q L z Z f / d G D i s Y c L o a M 2 n w q o Q b 5 6 K X W Z l 7 C 2 j p J 4 D 8 + p m q 0 i v y O D Y V + G e F g k c f u k p h K x w H z d / f J v / D f G p t 1 N A 4 / w Y X w e i h 8 U t H D b 4 3 a r E O e G Z u 0 X b G g j d O C K A 8 + B Z 9 5 s B S X z z Y h D h k y s O N j j J x E l h p p r C H J Y B B v 8 E W T W 4 m E 7 O 5 Y q I H N d Z Z b P z 1 a i W i T Z b v U C Q Q u Y H B Z g x n C s z n W U F + n k g A I p C y w L r C 5 a + L e Q e A X u r D 3 y D K h y 8 U S 9 + Z T a h c O B o K t w N N e + N R p p / 6 u 8 0 B H r b N P U E k 4 o / w E 7 D 5 L s O Z F + g l C R N T D p h c N F 1 w X z 0 z z E C o z + j j 9 Q V 9 8 l U T E I S B 0 A A a Y b f k m S P S O q s y 8 W u 8 t u 3 S o Z s Z 3 S 8 D Q U 0 A D C y 0 u d C X q m 6 e L b z e l p D 0 M Y v 9 u O F A G E O i H X T K Y i B 9 f k F Y d + Q Q U W i o t Y k A y h 9 / o s Q v V i z C 9 J w W l z f F Y y b 7 5 O E G 3 F J / E 6 v V x t Z n x 2 d M L K p I P 6 p R p 1 9 l z 7 / x c a l D o 9 H M 3 A U C / J N U x 9 Y D H f 5 n k J Y C L f / r 4 N L y f N n J A i 6 7 6 I q b N M L o E 7 r / 2 R q w D Q F R 6 f v V 7 Q 8 q s b i q T f g v d p 4 E 7 x S j U g j R F V s A C T Z R G U g V I 8 R H 3 j + / E L a P H R G A q I b q V W 0 s 9 7 F 7 u 5 z d I T x M o x m S l b q F 2 1 o K H 9 F d 0 P W C J + u h Z W 3 P i 0 A K U T U 6 Y O j B i o Z Q L L z z 4 L U d N O 7 U v Y h 2 n l r 0 G M Y 3 A g Q D T H u g 1 m u 8 n w z w 4 v e x N S S u Q Y 6 F q K L + c L p u a 3 X 2 c C p 3 / x J m i d e O e n + T V x I I N / 5 i + z I W U D j f X 1 Y / 8 h S 2 I 7 A z o T O q t 1 X R p t F P X C B K c b 7 V 6 T j W Z n 4 G s B o L / X P L j h U 0 W t K s 4 m m j T 0 N K X K q K l z k C w e X C c U Y K B j a K S N L I G H N P N 6 c 1 u 7 6 v a + l e n 9 I v J D D W x V + S t d A E r i k h K 4 h 8 F N 4 s S I j y k + Q / n 8 Y q 7 7 h 8 T D B G U g N C Q o u 4 S v s X 9 p y R 4 w + S 2 V 8 + Q T W c Y K f b 8 e n r s 7 + T h n 0 B d J k I 6 r l B I 4 I d h Q l W Z I O o D w 4 w i v O q 9 l L X g J d F m G B p 5 h d y g Q P u U j C 3 8 w / i j K l I M b m z p / P A A T A 3 h q g J j z 0 G 3 h C t n 2 e 2 G g W C Z X x M h B F X t S U J Z L l v 2 D 8 k Y Y s v p 3 W S k 9 A D / F 9 B b / M v p 7 X e / S E R o P F 3 G r E E x O 4 c Z H + k K T 1 3 P K / a G X g v G i h f L u W 5 y B d 9 0 o 4 + X F f s n 1 8 k a I t 4 o J q K A R H e V J + 9 O 6 e W S V N d N O n 6 d W m R L c T c Z n Y P K n Y h H u V 7 W m K C V q 4 / z r H P j U X R A j q C N R t 8 Y g 9 7 c B H K n o a b F c X F r g q G k S W Q 2 4 y c Y f g I t n o G z E u E c n q E Z g g h z p k I 5 M 0 l / X P F 6 t c 3 m n V Z z F h 4 I i m m J w F P f i U i F q C Z 9 F 7 Z P r 3 C 0 T x 6 v X A 0 d z X E U 5 T K i 0 g b E d r 2 j s b j t K e 4 V b Q M 2 P J 4 R P f O X P b x H 1 x 3 O F d 0 k z W f 8 G C O N K p C 5 y S 9 5 o 0 x l s D o 6 N w 2 x H n i O G 1 r S U t N 6 G u B f T q k r v J q R S c S 7 o 4 U f o I V Q K Q Z S w P W 4 9 9 S g 4 Z F k M d Q q c B C 7 y K H K f b y 3 2 V X j o / f d R 6 W A 5 h 3 w v m P c + f B F 2 q m A s o e K 3 Q 4 u k u 2 2 E 1 m Z D 8 l s i 1 4 r 7 9 I U i s w s T r a A J v d E C g Z n u 9 O 6 n m z f n F K l D R 8 j o L 4 6 7 f 4 b l G l Y M O V j C R U i l Y 6 M e 4 e 7 y A R y 7 t r 9 2 N Y 1 G j t D n 2 r T F c z p h T y 6 A V g i c 6 A R K Q p 9 3 z H C A f o A l 8 O 3 A V z I R C A s P S w y w 2 Q U q B k U a f T p Q + B i 9 7 W r a c + P h 2 I H 2 O W K w 8 Z D b X 3 J m O i X y R 9 0 f F 5 v Q U o R q D c g Q W T 4 E s M 7 j 6 e 5 1 s I 9 2 D 0 6 h F c S z + 8 A 1 E C m u + M 5 f z C P n 5 i 0 L T k q i t u E A / f F t p P H 0 Z b n F + I D 0 E z 4 q Q 2 e h A J I C 6 J 7 z S o x f F c g + x l f V 0 f O E a B w z 3 3 l 3 P T D o i D T T i M a o x p 4 D P c R e w 3 V Z J L j 9 D M l b K 4 t 2 U I r Q K J F n I P S i T 6 J B R / Z 4 b B p q B 3 / I N 2 k K w + s O D 5 R e 6 O x B / d S S e M k c U 7 j t M v 8 0 4 Z / 4 c i a U T 3 0 f c D G S P c Z 6 j m H P k L F + 7 G 3 s 8 I q E q 2 c B 3 B Y l 4 y 6 z 6 I s 7 A 6 5 O m S / 5 B N A z A U S c f g 3 Z 0 j O m R V 8 e k Z f w U 3 F / 1 h f 7 f Q r S 7 a b o y s c z 6 6 E M y d i D N 5 G N C F 8 E 3 A F M N P v F G D C i Q a c m u P P o Y D l y R G P 0 3 I E h R p N P g 7 w r 7 g c Q b s X 8 d c v L E d / A D P u g d T Z R q N k Q A B G b r 6 B v K M J E Q U G J 0 i g t 7 D / x a J l Z n 4 m K c 0 v H Y 6 5 6 5 H c V f 2 M x F d 7 B e o 8 v L 1 F / 5 q o R 9 D C s s c F l e u x 5 g S h D e N h F 2 Z S 8 D 2 h J L 4 f K E / / B w y O Q l U b 7 k v f f 6 b V a g g x v 7 L 5 e 8 w Z A 6 I Y U B g 1 + f c v B s v A / 5 v i 6 i Q d 6 h l W F J 3 E E G H 2 Z j g H 0 x 8 8 R a z O 1 D r n t C 8 V 8 O + U B T 2 N C P G 8 V 8 N 7 d P 1 T 6 S N e Q 9 w E n b 4 4 B u H 0 q Q M C E 0 c m O 1 D 4 T p J i 0 D B g B r M D u m J B 9 x F F Z z x l A 3 r 7 x C T a J Y 7 M T P O j f F Z c c 6 A U 4 + t N v D u m o 4 l i H U y 3 s E N N p W f j c 1 6 q 6 5 D G s b 2 L r 7 T 3 x E i S f 5 O B i 5 x m n 6 4 Z 3 4 I h J t A 1 H + G M 1 u P 2 P Z E B 9 J U j L 6 F 3 r p 4 P 2 P p E x y O 4 N H n h S s o G K E c 4 G K n s h + T m i H F R j s L m r 0 7 x D z x P J t 0 X b Q 3 2 a i + e x f J 3 W D 5 3 I J F x Z 3 w w D 3 Q y m 9 t A y U K 1 q f v 2 9 8 I T 2 O 3 R w q b g S a i 6 0 A W I + c 3 E t o 8 + h v t A k w 4 H K O a B c H E R h d J a K 2 + B A 7 r c / X G y G Y n 2 G o z 2 P F y x E 4 f J 6 V b H + 7 o 4 4 3 V V 7 J T v q + s R P y U K M R a D R C B X w k f L Q I J F q z I x n f w q n + O b Z Y f H W O g B / 8 I g d 3 m j y A R s X S O u S S i 8 S T p Q 1 o i F Z T t K v c T W O 8 Q / j f K I G Y B Y Y d g F 1 w h 8 7 F / a w s B T u T r a 7 L t g S 4 l + M 3 i M r w 0 / I S e i 8 T b P 5 S f + R 5 2 0 6 e f z Y Z 4 B 6 0 q t n 9 g / 9 / F 8 F x 6 l v O I q n l e i P 0 N 7 x A u 9 9 B z M 4 i T 8 a 2 T 7 w 7 u L f 8 3 E N c s R 9 z 7 m P y J O u Z K d K Q P X n D 9 9 N p T U q w H 4 N M b z S D e t a c h 8 K 1 r K a g S E w s a K 6 V R W 8 9 X y v b R D V v Q F l B B C W V 3 6 K Y f w T u / / u S P W a L z P C A f 5 8 m f M f q J z G w y S i I h c V B n n I j 9 N 0 6 3 P / G Z Q t T P T n i O S G f A r A 1 + / P W 0 a e r 0 A o r X s C + j 9 y X P a Y p + v E P V g j A u F B D A y g P x T s L X N P 1 Q i 9 5 6 4 S L a x N J V 2 Q r K J q y g V 6 r k b + a C n N S 2 i m V Q B H c B p L B z e r 7 s C E t H l F F R h U o p c l e w d C G b O C f r 7 7 j c X k g S U o k L + I L 0 H X I a f u + R j 3 2 B / 9 S w R F s G s M R P X z Q R l o 3 G C j L W t k 3 P T u k n f x E m p G k G t u b J u B 2 + h / s D 4 Y 7 O Y b w 3 p q + n T n e + d 6 g t O G w T P O N M f 9 L b E O f U f Y a h c o y q j d N v K 0 M 0 n q o i I B a t 3 2 N / g H z o i / k Z z x E 5 v V X i k w F w 9 E O H h e 8 H o n r E F Z Q D W 2 M E E 4 N u 4 d N W F N 7 t w e m X S d J Z B f + Q X c f 1 Z Y A V 9 t 3 b R E U / W F o T 4 m A 8 P y j n s A t x / D i v 0 s 7 U A j D d Q j s 1 Y Q D I a Q i L O h U 9 0 4 D A A 1 h V c 7 / T O w K X M I t p Q T A J D 5 P 1 P m J T j E 4 K U a D 9 d 3 q r r B E / k Q W J 7 Q f n J S g Z D C n n v E 4 g o O Y k g 5 K 4 E G 1 2 h P g V I p e Q h t f v 3 j y U + 2 7 l v A v z F K u D 7 h r L 2 0 o a 5 l S w 9 x g x 0 u p O t f J 2 s C 9 n C 5 T E J 2 F N J 2 a + 4 H P e R n N Z F g x S 3 2 l n q Y J V + e w b G H G 5 G b Y h x x C D 7 2 I D R s Y r X E 9 0 u 8 3 K Z 4 5 Y Z P E 2 e L u R R T A D n q k T y h 2 l h k Y E w 8 d L + z o V Y 1 d 0 A + A c 9 z s L Y T L o I 8 J d / M e D U q Y r M H N I 5 Y p h l T Q n 2 X / n r 1 o + Q 5 s X d 3 0 n m w e H m 1 z G S K Y D f M U 1 Q v 5 g k Z l K A q J P f T 7 1 / R F l + S J 4 F 3 f u / x S Y b 2 J u 9 p + g N J z I j 8 c W U M U D r q E q 5 G 6 2 L O g d Z n q z l k k J G d h i k I m K K 6 r C n S o z H X v t 7 I k g M G 5 4 7 d U 4 e e 2 T l 1 R 0 9 G c M U o S q r i 8 6 x 8 4 S A 3 o I X q Q 0 V T X A O 8 W P 9 + k I z w c T 5 Z Q i I y G T b V a H Q O I N E F 0 d P b w E A m d 9 / e N 6 m 9 F n L h R + S Y c M Z H 9 c p H U e O o H p 3 u T H F b V E J l A p z 9 7 W r z v 9 8 S y k 3 J s t 3 g p 7 N 5 4 5 B L t 3 l b 0 l Z u e q J 9 g 5 v X p 3 R 0 T g 5 x Q C d 3 R O I c M z Q A r 7 O 0 H B t l B g 8 P W C f j Y z w u t z n R L q x O + m V 8 7 C o w y f I L Q 3 i T t p a N o q V C Z H m l 6 X B N r 9 W 6 f G 9 Q 6 p t K p U Y C r c r x M b F A V 0 4 6 f q H R E 6 F F I 0 s 1 P f i O k D S L 0 D r o b V 5 4 e F W r M b u x n n P Z A 2 i H V 8 g T S i K B 2 H + K c V 5 h y t 5 b G T 6 D O T z U + B q x Y U s h I l / Z L + o S a m F S m B D I l L Y F J l q I u Z r J o c A w R l T o 8 9 e W v I 0 z 5 F f A m r s K 1 4 5 o H l w z D 7 2 C J Z 8 V 4 x d 4 F L + A w w k Y R S C O e F J S 8 H g p V z d m m I w C A B G O F 8 T 4 7 A n n m d r i 1 r S b 6 Q M y v c j v Q V 6 Y a 5 z 3 T 2 k M h L E a 7 I w A R c A z h D A o a w u s 3 I H K 4 J i R g X Q g F B d C R R j X 8 x b c A U L Z g X 4 d v V Z N 1 g A H C s s W + L C X a P o / z D u a Y x 4 l w f q L W l B L m J 6 U 8 y 7 7 w m C 0 g B N l w g N a 2 h t d K A k A q S / f P i V T m L L Y V E R 4 E K 5 y / D n P g S U D x K Q 1 T y p n F I 7 M w B N h a e e r w J A E D t / 7 z n 5 u J K C d L x h A h 7 / D g i D u O o y 2 0 s t H z V S F M y w Q r N q U H s y 0 T v 4 p M R E k y B N 9 y F q U Y j 0 l o Y 5 4 J b f l k h o 0 A / 4 G d O K k g c w R O k D T o 8 f v Y j / D o j d t n k B O z B X M 2 Q 8 g L b l T U 1 0 W K E j H g Y f B I A S j g Y 2 + K X O + 9 a o I F F P / 0 B q H / V x Y p + B z A h / f 4 i E W d A 7 7 a p b B z v X 6 j n H u B B G g M Y z u u 2 8 s P I l I I b N o N 6 I Y R b s d S y x x Y 0 x Z w B i f o 9 z H 8 N m O B A + G D A B M U T D Y m F N m K k i J W f 2 G 9 u A q K 8 c 9 G 4 T 3 E g 2 a Q 6 8 l u h c l h R 0 b + Q R z 7 4 r l S u r V 9 G k A P j 1 7 1 Q s v 7 q 1 9 4 d w g H h B M d Z U p R m e n u m c P w R 8 A 5 n 3 m m V F T 3 H F A T Z 8 3 l 9 2 1 h m / Z 7 M 5 A V W T O u G o d m O R G K r K 4 P s d i G z 7 4 c D i O s q 0 3 d M j 1 X i C O 9 z 8 s Q c R W s h B E Y I w 3 I j b 3 8 v X c k L s 3 3 s 0 / G + z + o I c j Q 5 M k k 6 0 Q y A H O k J G V G 4 9 c f G G t S V u S P f q H I I V y j a / a 2 9 7 7 9 7 l n V d H / 5 r E a 1 4 o 8 s E P I h b d t M 7 k S O l 7 S t e J a i R R v P U J Y f r x x Z 3 u E z i A r l q 0 D L e v c 8 o Q X P 9 E S E m H o O G D q o 0 k N b b j J g L k T u U z n w b 0 6 6 R + 7 Q + 3 M I 4 9 W A f 3 8 5 n 3 L R A A B 4 h s I I J e 9 R j C h T t x M J W Z c L H C B y D B E d y e 4 f X r 0 n e + J 5 g G d r L Z x j i k J + 2 R a 1 0 V c F v j E + s U u D c E z D R Q Q s B M 4 3 X h + 8 r 3 f G / + i 1 Y H d J L x 6 j c 3 Y o P y 9 3 g 0 f S K Z w y 8 U L 2 X 9 Q R Y M z V 0 n t K B b Q 2 9 G 4 M a c K G o A 8 w v a w H 1 K 2 H n S / J w M M D o Z 7 T D + 2 8 e m Z g T c n l b V y V + Q s J / b D y i B H F y i A z B f + U u g i z 3 q n Q Q U + D 1 n m L i Z e T h i i W X x Q 2 q K N O f I d G P B 0 6 k W S T s w I q w M + y r L 3 y N P R Z S i F a g K o / a T c t w Y 3 4 j T W V 3 B s b j z 4 k j J H r + Y K l x t 7 g p D Z A N s 9 M r 7 S G M P z g l V V V H H Z 9 0 k f Q S h x I g R / t 3 k Z 9 1 D p O i m f 3 F e C K h j E r m Y O L y 2 0 I v / h 4 q k v x L M 0 h C 8 L T m 3 o X B 0 6 R T R D L D 6 w s H t S r A E n 4 / j n x e D 7 Z A + p 1 m J x o g x m b Q 3 E Q e 0 e 6 I T Y 2 i f K d t q p m 9 T M E / o J 6 + I 2 d Y X M n 4 b 0 k / U s f o 3 O P z d v 2 V R a 6 I 2 h b S H n T f 9 h 4 y i O + w B n 0 C 0 s p T V w K u 6 L 4 D B 7 8 I z 0 N 1 I / V 1 k K C K 6 N 4 I M S O H U 2 E z A P A w B b x z k S 6 p A w K M e 5 d D u i f W 3 E 0 W c c g S H w O Y o f H e M z V u y Z Y H 2 r F 4 o h k M E D Y x J 1 o L 6 l j M U P C 4 q N Y N 4 T q / C c 8 P 3 r E R a e b G J F k j g K + f 1 X 0 K J Y v a + G r j b B W i l N y W T j d 0 + X f L W i n D Z h P 9 n U M F d c L q v l g X o x Q 4 C X Y g F 6 5 0 A Q F b c h 2 d S 7 S 0 H J S V O 6 x X I I o v 9 S b a N 3 f M M 6 y e H M 5 U h 8 x y d a 2 2 P b 7 R f y L P z W F a S R D r g R T v P I 8 c A T E P E K E q R 0 B Z 3 i h w E p o o g 7 R k M P H e N B H d F b J F s M b K V C + f + Z h K T o R J v T / / B Y s P V h y i L i 4 k / I z G 6 K d Y J c 2 e r 6 S p 9 H 7 U i M a L J 9 0 T N T o d k c c D 0 h K L c I N q 0 o u l / y G m W g F G r f M a t g K q c K N w I T t N i Y k A E V 7 j B 7 F 8 0 n n v D 5 / p O g S e A I V h s i m I t Y 0 L i p n n E W R S 1 k e J h J x H 4 E c R O y A x U k o B e / s q L 6 I f 8 1 c 2 r y J E D e r T 5 d L i H 3 I F m E R a B m 0 y / 5 D 7 J c U t 3 G q I 8 z V 1 N g f f L R e b a G b s m G + R x c L J B m N 4 P c 8 g v A G J G j j w E w i Q b F K C n U U H i a W o i U R f 0 x A + Y i a c C S c j g K d 0 v l P 1 T K n W 3 E W 9 t R l k 0 D k z d B f 7 K l i k i K a A 0 F a E v 8 v W 3 s U 4 Q e I 3 u W j / j Y E x 6 A U M I e + L i y w F Y Q Y Z 1 + B z o 1 b G R E z I O 2 S g e T y i p z B A i J E / 1 z U Y 7 D 6 J q B 5 m p t U 8 h Y O H T W E Q N 5 W B P c Q l F Y j x k B I n d L L / I 3 T L 9 K I O 6 e z e f I r w i S H C G O t G D m g N C q g 4 o J W 4 a U R q 3 z R l 3 a f R s G N 1 r s B W P q v t l z 3 m e Y H y Q f a H F R J e + A X e 5 x O w C M F w h i e W c + m A i e u i l g 3 R D 7 s B c S Q g p q P P e w r T 6 H N 3 Y 9 p n j M + T 9 r R r d / T C 5 o U v P H L i Q Q u c G J W r h H R m z L R G w 6 v I U J 4 M x i E w M t G j p b a F 6 U J u f O f O n m j 5 7 N 1 G C r i G 8 M 5 8 g L R I L n A X t q B 8 j y f + C b U G q G x k Q D I O Y o 1 4 D e c + W v 1 O F E L L Y 0 Z I a 9 X Q C s + U O 9 V Y 3 R + 0 A T E u F D b w n C L U 3 O k F i i 2 h N d Q l Y U T 3 7 t S a e f J G t 2 v 5 E Z Y m B Q F J h 4 m B E e M c V E K A v l d H n h N i H s 5 J S i w Y Z g G V y i v g 3 d j g I x C y N w a w U G C q 8 e b g c I N + b v l C O q r T 3 c N T w R R k Q O M J M h M r F 4 6 F J a v i l V c G B 8 v 7 4 T z p I p z d O r k I S b j C L Y Z v G s y d C 0 m A 5 4 x 6 g w t 0 u C R T K u Y 0 Y O r g R s 4 2 L n H X A O / s Y w 0 G J G B K M q G w / t a O m r Y F j a O w 3 1 0 K n a X Y O B U d T d X 9 j P m M D C c m l g n g S k F y B p e Q J f o Z h 8 w 1 f n q m l T G v J u Y z i p 1 u d t R r A 9 0 5 4 1 m m B q w k 1 O 7 X G t Y I 8 t F y q 6 u 1 2 s J p o Q o c 0 A A h E b P t z K l o O r e n Y q L f J x O J Z k R G X I 9 P g z o H C H q H 9 L b Q p i q B L m Z 1 a R N h b P 1 S L K q K 5 e 9 i w k I y Y y 1 J W J V F o 2 4 z 4 f o V 4 f u 7 I U C C g Q a h y f q T 4 1 R w 3 G + b 5 m q W G B Z 7 d 7 W F c X 2 H f A J E z i S u 6 x E E U 2 E g x 6 D L q i 9 O c l Q q 6 Q 8 f x B k O V n e I f j 8 E V F x H U J Z o 7 p M e V E 5 b 4 U g I u M 4 / G a B / r I B V Q L H n I 6 f o z o 1 P 5 v 2 u m c c j T c r g M q + v g P 1 l g N f A v 2 u 8 V 5 N D I A 1 4 u B z u W E y T K h E 6 D k i S 8 d q 4 e w 0 Y D m W / M m j P Y B 8 Q q v g r z q W O l n p a / Y O C T R p n b S / 9 r R 6 E S w + 0 B j l g F n D l 7 W i A x K h J T R y h + M O e d Q H L / g 8 K l I U O 0 j e d J 7 u Z Y p t i m B B 8 q / 1 x c G Y w S f / G P X d g D 2 J N y + n g 6 s m e 8 w K 4 n v F Y E V p N T u M H j A 7 0 c C L k s l s P K h w + A w J u 0 1 i D t x A 0 3 A U K 3 9 8 O m a O / w 5 2 S X t k 9 v 0 A c 3 9 D M 0 l 7 8 B V 8 T C R r R X w S d F v P k k 7 E p 1 Y n A W H C / D 7 X P J c W m C L q b L z w N W V K 0 C Y 4 Y R g 2 H D h J B U w W R T D o 5 e h D C F O c p 1 x Y G L D X 9 H T K O s E o P x U s i H f Z h K w R q S e P / v E W + y e 7 t 7 4 h 9 P l e t h P p + D p T Z 0 z R A X 9 K n u O F n Q b w f 7 H U C y n B w W W 5 J x k 7 a d 3 8 i v B q J S h Q s 3 D J 6 4 w v u l J Q v w B J J y W y k h R 1 I r b + 9 Q J R n S n b x l p 9 h v a + F P 5 l D t c 5 z X I N o H U T i k h u X 5 I 7 2 h P 2 S w R F c u h e z D c g h D U x h I U z L y E U g w G B Z t r f U r 4 t l K I g U 3 R u j 6 R f J f A b 8 Z N H g r 9 N G U 8 Z S O d W t W y k 0 X 4 R j t f O H 2 Z y J B V 4 B i B F + Y H C I C B E k l h o C 1 I h x 6 m o A n w 6 z D Q p J C F E X z U B 2 2 5 E 7 v 9 e w F E 7 u u + n d N w b 5 B s d j M i X u s d M j R N B c N k 1 U i 1 W f n O m W A K s 7 5 C f j b q 3 e H p y N 2 u O K t x g Q A o j 3 Q g g 6 o H O z Q M N a K c c q o M Q c o f E d 7 n 7 g 2 B C E n F 6 I G J D o O l P s b N x J Y D B c r R M H p Q G w T O U d i K 3 e o Y B K U I 6 R 4 9 H l p t J A k s 4 O q N E K I l 9 a e b i n T + B g n 4 d l N w 3 r E X d G e t 6 1 w 7 a o 4 k l N 6 y H m G A U Z u C m Y U z 9 V C J 2 K 4 D j r H W f V 6 G p W y g V C w 0 J i 4 N X E B b s p + i J C S 0 y I L 0 Y 7 9 8 C x I 6 f P A u i X j t k / F C 1 m V w u 2 / L n z G J P B I 4 Y G H n I C 5 g 6 J T D i N x 1 d W Y Y w E N + j A U M r T t + n z L G s i f 5 8 Q 5 h V r v + R s c W O z m 2 c 3 m J 0 T g t u Z B 3 K n K R 4 4 A w q w 3 U Q t k B Q y 9 b c 4 3 d W K O u d q n T c / l W i n 9 w r 5 2 r F + 3 V l U m w N K y G T o Q G G d y X v h p j X E x H 6 3 2 2 M l I A 5 m q p + Q C E O v w q 7 y h V 7 F P Q x r L W l 8 0 G N v + F k t 4 + V o S 8 o w n t 7 u h C 5 M C J Z h v n 6 F i y 3 Q h o 8 5 D q F 8 l 1 Y x 8 y 9 w X I i P i m L J A w J M s O g S M j S U W 2 W N V E x w 2 f Y r C P s r V M R m c l n f D / / q t O n + c J z m F 8 W B n 0 F c F z y y s A A h M D j e 3 X a x 4 G U 0 Z o q K c n W u j H q Y q t e + v q Q W g m x + q m g N S V y C T i f Y q X 9 c b U S f Y 3 M J M X e C L T y S a L r n Z J w Y m o S e g P b u t H U B n q z Z E W b S f h Q M b a X F U 3 4 U T M W 6 q q F d o 7 7 L B / b e W + b q Q T + d A E t F r f b 1 J Q i f w L + A X r 8 X X 6 c e S W 3 0 H + + u y R T 0 O M U x b R F r C d E M z f l p w h Q t S X i W X s Q R y X z T A a M h 8 f w j 6 Q p S A 8 w 0 d 5 b u f h A 5 J r w Q x 5 t V 7 k U d 0 2 c b N 5 a Z Q P 9 0 1 W B N Z h S Q v y O l C z D 6 g g M F U Q h 6 g D 9 F n x F d i c q Y E M I 2 g 4 8 C n S 6 S w 4 c B U d r w J W F 8 a 0 u P 9 z + A 4 + Q K 3 S O 5 7 S Z s B Y j r E 1 D d 3 5 j A g y z W y 6 e v q z o 8 p w + 5 e 7 V w X 0 n I N d y h 4 M T O S f A v i e n 5 j y a 8 U S V r I f U B Z G D o 2 / Q Y y X J T I 5 R k C R a z o c r 9 N 3 B l Y t d R 3 B E v d G 5 J 4 s J + o E V 4 I r x 6 a c U 7 V o f B m v O s H h r z F S 7 F O D T A i s A 7 N t U r x q C / Y / o + C t 9 5 R P r 8 p b g w O 1 c V B T 9 l m G l 0 n e s d d s j u c u J r T W g i S m X L U f u Y V b H J v X A 8 D 6 D 7 0 8 i f J i 9 f t 3 l 2 i T F u Q W j 4 h W 5 y I h m S i M / G V q r h 7 p P f C 1 n u U B B g 6 j P c 9 D V c f j f 4 I Q 6 7 F J o t n v 3 7 f v q d 1 6 k / q H e p K G d O w z J g + Y W G a 6 X i U L / i o 7 f e 3 4 k A H l n s C / g q k n d D X w a Z w x F u D x B T q J f g X 0 J u s x F T l s 8 U 9 9 E O k v 9 v a W 5 j l R Z J R s J q T h Y Z X r d B v V 4 x B I G J i K F i c f 1 A e Q 0 a h A p x P B y 1 z T h 6 m I t B F 5 i u c C q 2 m X S r A X Q B E G E u A + V f t G o D N b s L / 4 R V d M 3 n w y R K V X b 3 a t o w R G W u 9 Q z m V g k p C T v y J i f Y M 2 V 1 9 8 3 O E 1 H T a c 4 j 1 2 9 l j e v 2 j I y 9 v G A H c E t u S S y c w F Y W B 3 x + V e O 9 v + F o T H x 5 4 X d w L R p C 3 p C H i u j k 9 / q T W 9 j 1 X f C e v O V 8 9 m N x n b i K y j D v 3 6 F o H D W o 2 Y x F A f o J U x 9 i k U C P I H G o j s C M M D b A n g G e 7 A i R p P d T o z e 0 Y Y F 5 8 G J M v N n T F S 5 H B M R z k 7 4 h f / I E t S C W s y F H z k 1 X S z 2 S b k C 1 B b I l K j 3 G 6 C 0 7 H s n 6 J e b Q q z J 6 X F I e I G v O p Y 8 S R N E v a a Z z 9 i A P E b I f Q G y R h j F k o V W 6 b H T 4 u 3 f Q s R A B f J h r l y + k 3 L W T f v n C b w 5 V b k S W 9 C e e Q o S / I x q O Y s t l 5 A + r S V Y Y s P s S y 0 Q 4 Q D n f n 8 7 j N 4 V 0 B e n V k T k Q / P D d f N H E S 0 D Q J P a 0 l r E f x u n X 7 U h X C J G 6 B 5 4 U j 4 E / q l y i 8 + x m x + G 6 q 8 G e B k 6 8 7 B r M / 2 T E 1 G x Z M K c L a K W L w R R C f X T d w M J 8 H y g H r E V L g k V t c n Y J F c e W 2 P P J + V Q 4 K R o Z f H d 6 8 m Y 1 8 b J A w v G A Z p g s o m h E o U x N 1 G 1 X D M e y Y j y y b K c V v 3 c v Y C H t w B f 8 p M c + I / 7 p w E + Q i E s + j / k w c G y b F O 1 T A j K G V J t J 4 C E B 0 H l g b c U d b E + / Z E e y C Z 3 W / L s p Y a 5 A F b v n 7 U w X Z y L I d k f 3 f T w 7 D X z O 1 L 1 K L v E V G S g k s j w Q x o g S Q V U 2 T y d I j I b E Z G 6 K E D H E E w C A 9 u N n / E i X c O T m T + z r t I l W d 1 P T o k b X W P I D s F C M N K 1 s I V U U w d M I f 2 2 S 2 x 4 M R r C J w 6 l 5 L 4 Z n H U k E s x h 4 j n a r T / K S v S B w p K t 2 I + L a F i a H K h O v X W a Q w L 8 O / a Z R 4 j / 0 F 5 q 6 G b / S 6 Q N + w 8 9 t x 7 l c 4 x / 0 J w J s I M 6 O 5 M f 7 F 4 d o G o U Q H T 7 5 S / e 6 w 8 S M X s 9 4 7 C Z E + a C w e s M C H 3 Y K z r B j U 8 P 7 z t J q 3 o f Y q r l I H H V 1 Y y q h C Q 4 a t / T F w w G w o I W B a Y T E g l K L B C A A I G f 5 Q b + k Y + i 3 6 w o k r U M 6 A i v v 7 M Z K 6 7 + n H 9 m K P t 4 s c L U h 0 C B l w J D m G f H G + x e e 9 Q A a n Z k G a s 5 s d b b q c S Z 5 / w q p Z 4 p m U d c 0 O 8 q 5 L w P Z 5 V 9 P u K U e w 1 q P K m V 2 w K 7 D M 7 Z j Y I V x W H M X 7 D K / L Q Y n 3 f r v A 1 B b A 0 u 9 d t I O G n I S E j K p n T s S 8 7 2 w 6 R D M N w w c V e u w Z 3 h n x S e k 3 c Z / 2 L 9 L L N U L L V 1 T j c M s s T M H J K p x W 3 A 8 2 F V O 5 k I F 9 / 3 A n G F 5 7 1 b r a F z z y 5 a P y E y 1 n T i o O f g u N m f k R 8 O 2 i A l X Q 9 R + 9 Q U 8 a w D r 0 G Z k D A 0 w B + + T N o f E Y b y S K q S J v 0 E S C C 3 B J P h 3 W K A g N c q 8 L + A p n o U j 7 P s m j T r 1 Q l 4 p D 5 s n Q z i i F 0 D 4 U v B F + p / Y n + N T e z 6 w s g N o g 4 E p C v i G X w D X V p G n Y Z u I U s R J w M f N X f v y C p c v G b 9 f 1 v K K C 9 g 0 0 w f j T j H a 9 Q e 8 E 5 Z Z l g F D i N 2 x e E Y 9 + l v 3 q 7 f e 1 y / r o R 5 l k N 8 8 f G 8 I J M G k B o w F 9 u m 2 C Y b 9 j Q v a q 1 J y 0 w k e 2 x I l Y X t e b z U z 5 M s I q L d D I J r U g Z x w B c y A Y T x T q j E P h 3 z E + 4 P t B g j Z d 4 e h J l n 7 8 W 4 z m m c Y g J H a O e k s v N P a g z 8 0 m W 5 m o 6 D z s O s 1 G l I G Z w s d h g W R G p I B e y o 5 7 K 6 l V m m w s y N m F N 2 G C c a n H p v o W b + 1 t H J 0 F D m O O 0 M D R y U + d g O Y J i + b r J e 5 w k U J C U X f w + y G 7 T t W x f A 9 2 w J l R r A b l 8 3 j X + Z 3 5 k 3 X e T O I g u j l c 9 M g M 1 D q P s s b n n 2 I t v w L c n I H H D u 7 r w d X F j z k I G L X p Y C / j P 2 z Y R W + M z D b Z c J 8 w j w L e d F 4 z v k 2 7 m z E O v f O v 1 y / C r 6 W l p I 2 Q T m 2 F S W 5 E q g J G v + D N Z X P K c 0 F r D r x V j f v E b d J X k 6 9 M 9 g m j E M o T R q 8 Z B h b E Y J 5 x t o D m l Y S 3 7 5 M v x G N t 0 Q Y l S W Y z z U o c m 9 A l F H 3 7 Y C B s d L 9 Y G 8 e g U b 2 V E 1 / S 2 i E L l f n X + A u C q 5 E o t X F M w m 6 B a G A Q + C + 8 f P A P 4 X o x Z x b 3 g E f n c 9 Q Y + N k 4 o D G u S P T D d b U O r K N n i T t f 7 o Q f J p T m W 5 w y R W e 8 7 w I j E E 7 j 1 j M / e s 3 h 8 1 r j / 3 M e e O B g Z e 5 / V 3 O F v T J Q C 8 E z 3 Z z 2 Y P 4 g z Q h z O F 3 Y H h x Z P L d c n 6 x t 9 H c P z j R U F f g / g 4 9 t g x h F s H / h v Z a T j t w X Y l 1 r D h + y f u W n x u D d S 6 Q 6 2 7 z L U P s 6 9 i m Q g K f 3 D Q e r Q B n + R 3 0 1 E R S 2 V 6 z u c 3 4 o k C 2 M e P P 2 k O R 3 x i w U t C d b A n 4 / 8 c g 4 I T D + D 5 7 E L d P F S q K n I L h 0 R i H K 5 i 2 x 7 0 0 8 Q 4 F H A c Z h G / G 4 M q w R T B a 6 a S L g g P q H + l j W i i P s T o u p O l 5 B 7 U + 7 w Y e 3 m 4 B 8 W L M Z 4 P L A f N 1 H K R i c X z N L d z p B N 3 Q 3 2 w I l A 8 l A c t j J z t S 5 w F X 4 l 6 7 F 0 n 8 p B 8 S f q 4 S D / 0 O j T j D h J E k C D S G Z s f H v 0 8 x C d 3 3 q e I o I v x i K A l f N D 7 3 w 2 v z H 9 D Q 1 b 0 2 S z z i 4 O B J K v C E n X / A 9 d v G s G k 7 c d c j A B A E t c G r z d D H 6 F e c V J W 7 4 L R i w s H E z O y o A y / Z 4 7 L i 3 K Y V S u S 1 q b u h i Y M n f C J 4 N S U 0 8 u L O x x 9 T L / 8 + 2 3 s N 0 i B z 6 h R z a v c w j 6 E r x n Z N o K z Z V G y I c L c k z c f Z B U e N K / M G G z A W 9 W e z G f M B 2 d 1 w F O 5 B / U D y v Z Q g n r l 4 k i l 1 v T K o G o 9 4 f D D D 9 b 7 R 3 n 0 O 2 x 0 f I w V 0 A 8 F x 8 N D q E H b h h G A w o j U H D H Y c e Q F B B y 5 U B C A C f Q u C 4 D r 2 M V R i 1 v N 0 o W h 8 1 x K J 6 N B 3 i 0 l T x 0 D 3 R 1 K Y t r p 6 6 V O f D J I d s i 9 1 J k U O s u U W k m 5 i 6 p / o X + b H W e p d b w Q M c X 5 / 7 x P W p l j A m k j 2 U p c e 6 G y g W v a a Q H E G g k L x 2 Q K l E y U l P L w U z j M Z s 6 + / b a 6 N C f o 7 b E 1 Y a w C a 2 a C S t I m x u h B K E h k k v Y D A b v 1 R h n e g v j s T 0 s z a z v j x 8 i S V S R 5 d 5 j D V O W t 2 I J j / M v Y V z U e l p 9 5 u E M k p Q d / N / B L v 0 d o h S w q K w e M h S T d C t r i X 5 B J Q N e 0 Y d C c E S W Q / W i C S S 7 d n L y l g k J A z g a x j S 8 0 R Y N q U w f W P V I V x x o j b M z 6 l N B U F i K q b a H x T m 6 u 7 9 d h i c w 1 e E o 3 e 1 Q c F l V 4 A 3 e E g T V h E A H S s 6 Q h N + n l 1 A N w 4 s F M j O d A 7 V c m w 6 1 f m i K l 3 9 p D e y E u h S Y f U 8 C U p C I 5 d K N i z 9 E t R Y G d X V 6 Y N i e l e s A C G 0 f i V 9 p Z o W B 8 4 F 5 i c l 3 u b d 3 P v g o t i M q k B X x q 8 v R F y Z G E x x E A f D k V 6 p s C Y R X q Y X L e Y u K f r Z 2 D 5 0 R p O G 6 i B J k v H o 8 4 5 g 5 V X 2 I 1 E O J y w 1 j h Y q F N v e 0 x a a A W 2 n d e m m R z h f N 8 0 3 R F I R L H l 6 k X n Q w u K e i n S k n u f k v h d o C X / y w 0 h 8 R z 8 N b k + i q M m A J N J k u i o W b 9 3 B e v / f Q u L V i 8 I t / O s x A K 9 u 4 i w t S C 2 C I d k i x E L O W J + q G L j m c J F i H h k Q u p b 9 Z z s s o U K P 9 u s D j S I V 4 h b 4 y i T r O D h i M J i t 7 p N S / U h w m q Y c C + h + 0 r 8 y k X O q Z Q T l y / V k 4 B z M B z + a I R j e p j K n o X + M 2 C j T Q g T / G m u j z y r R i / t 2 e M 9 x N 7 i S 2 U Q t v a O E r o Q W 2 1 z g / + f b 3 X o 1 0 S d T 5 P Q C Q h 2 n b 7 C Z k C E z f y T o 1 h G 4 q Y Z + 3 c Y z N O H p p 3 q w 9 y p x 6 H 4 B D b 1 1 C l o 9 9 / D x O o U M E y C z I G h E K G M 2 q f A r O M A Q 9 j k / C d e g W e e A 4 w h 0 H k j p I 2 8 X 4 j V k s 7 F / n J T j 2 J D D C n 8 J 5 f O / Q J I f N d 4 K J W 7 I P q 4 S M d q e z a m h m 3 G n 7 5 4 n V i S 9 j K Z 2 z l + 2 K S e 9 x X k F y + y o / Z + 8 J F 6 A Q Y u 6 X A S / 4 H r U z x J U g T H 3 L b x v m q h C N t K 9 p S s + A f w 1 f d i q z X P y r B K + H G 2 z 2 a / A z 3 T N R B H i f f 2 Q U 2 m 8 Y d 3 u h d 9 C C n b N c I B m N 1 m 1 5 1 3 9 2 P e A d z 4 e h H 3 S 5 U i v 0 U 4 Q r R U 8 m V H k T e y 1 F u X j A 0 A G 5 + s A o U X U e 3 / B J C d n y z G 2 d b g x i i S m k S + x C Y V 2 M 0 z v W n R Y v V d i i M r m y n 4 Z W T 5 J 4 y K I c S i z o D m M g 0 A H m v r 9 S w d F B f J 1 x K U Q s r s X W h L r 6 D f k F 7 Y 2 C C 1 4 Q d O B / g U A H c t 3 M f l M L g L E o y 9 n 3 C H J m I Y y q I B q 1 S R j 9 k f e n V A z c R x c 8 h K L N F F i D W 7 h 1 J a V 9 N t S n H / W + 7 f 3 N 3 r s w / s Q C R z o Z c W m 0 N 6 G K A x x y c C s 4 7 C 7 q X 1 p + I O 2 9 8 g B X S T G M J d 5 I X s r 2 9 M Z f e p s W H 9 N y B p 4 E 7 i U Q f N 0 y n G c j f S P d C B n l t H V / 7 X 4 h 0 f 2 R + K M D 5 n g w 0 o 2 F D T Z a H 5 x 3 e S k M E 3 d 1 a T w y E S 5 w k i Y D / f E B k r A M T t D U H j T W B u Y z R c A q g d F X m C 2 O K T / W W / Y E d a L I s 6 E Q o K E H N R Z k L B 1 K R l a E M I b i o Y b W R 6 G p J n T e p s N i I P i P J U J W o 5 A z y I n i 7 W j h K J b d T h D N B S b w K S b Y S u a G t F P t E e 9 z Z O m I x x 3 x Z V 7 l O 6 Y P 5 k R / Q N H R n 3 h 3 c d x r 3 b d P R / H L o 1 W O d d D c 6 k I C s Z 5 v b 1 E + F 4 t 2 w B g 3 A q q y H X w t / 1 a g Z k 7 F i W l w G E h T g T m u 5 b 5 r Y S S T I I 7 / S E W B 1 8 L G I M f l A O V c + H c R X w i H l x k l w g 5 N Y 0 i U G y W 5 S / Q 0 4 7 M n + Z 3 G 9 g K q O U I i U S 3 q W n a J y C t 9 v C C j 5 G K 5 1 D K o N w H l s a B J s W l x V q J I 8 Y V l y d 9 M K t 5 7 9 R M o d l z V 5 / N Y Y a c D t d 8 M L P S N d l M B q V Y T N A 0 d N j k 3 A w d n L Z o d r a X 8 8 r k g N E h f y w R O 5 D K 1 3 t y j q g d w B y x X i e e P s V / P r U o m G L O b 2 O 9 5 g 9 p 7 x f f 2 j V t 1 k B G W Y a K n g F x Q B u B B g J E 6 d X r D e u a 7 5 O 3 r J R c n w 7 E C Z j I M l m l n K w 9 / r P F V l i Q J + T V p U d 8 N H m 0 O j v B v Y 6 8 M q 0 a f f H K W K 6 G f B 5 J + W J a N V x n g m 4 a g z O h R R q 8 T V E T M b 4 + 3 3 o L s v 6 K 9 V H c B R D s j z d U h Y 1 E 0 n h + w B O 3 T T f 7 / 4 G p M k k m 3 Z n t b b z F O Q 3 I z y Q G C g G H j Q m 8 x 9 + / / G S 1 j 9 e Q a Z k a i 0 / J W a G S d a v H 9 E 0 5 8 d 7 4 e i G e 9 4 x c t 4 z c d C t M m a U C z I e s 1 G 3 v T W 9 X O g a 5 i W Z i M J V K W E z D F R w o R q E 9 O H n U O W f B E k r j A G Q L p M B 9 B W R 3 4 V / n Y e f 1 X I j h I c Q z n 1 3 M b Y 6 Y 7 h z j k S o Y l g A 6 8 e 0 O 8 R 9 f f 1 C V e 6 t C U f N X c F R d 3 4 k 7 M m x 9 u p k F + 0 X 3 5 X m w g e R S 4 7 z J S 9 r 3 Y F R D x 5 j Q N V g K u m I X I D a A w p u G q u M D M n u i D s p T Y + f T R C u S r D j / g V c P U G g 1 0 N Y K S D h c f J R t y w K 7 X p G D 3 q M B w / 2 H y x P G 9 f 9 d u n m 3 y Z 1 A p Q L Z A G g B 9 E / 1 K O 5 I + J t R 1 Z A k B N 4 O Z 1 a o K a R i r 3 F h o 4 Q h b y 9 w L B H w 8 u B O 7 C t 8 W t 6 q Q D K Q + r y 1 M L U + z t 0 t m 9 t 9 k / 8 2 R n y V s + 6 S B l M y i N d 7 P q 2 K J T Y q F T 3 d w J v b q Y p N k X r Z A + n 7 d Q D P U l q F 8 k N Y e x G s C r 4 V d s F u v G I F V m a S W n 8 X m g P 7 0 3 H G U o D j x y c y V P G Q + o r S R Z k k E / 3 V I X m B 3 u 4 C w 0 c C A 1 r k E u e w 4 l r U Y 8 i x 9 q G 9 W 4 U i g 8 B R B 0 p U G 7 k 2 5 m a k w j n O J J p R m h 8 1 Q M + e f Z K T P 0 x L T l B j b 1 9 k O 5 z J k v 5 b m G u N S C W O U 5 P 0 g P u K e v O D 7 B B E w U I Y b 0 N 6 B 4 m o B 0 J t Q q O w 0 J H y D o u O N Y X Y z 2 g w z Q J Q R n f d Q w A 9 c N 5 l c + o f O E 5 5 B N e X C F g M S F C A l B L + A Q 7 Y H P o 9 z 8 T 8 t 2 W / p b w Z z N m P O Z G G I F q 1 V T g Q p y A 4 i g 5 c p 3 f i D x G l A Q U c I B 4 O X D P 4 0 m P w S E 5 A g t h R + d s 4 x z k y T W B Q e 9 G Q r 8 u q p C T H Q u K G 9 g Y Q P A z h L c c 9 l E o 6 7 l 3 Y y z Q t 0 P y 3 A k B Z M T 4 Z 7 5 r x E I c O P 3 c S 5 C p 4 s 6 b K o S L F Y 3 p K j 8 I t Y g h l h A c x N M X d v h J O 1 z Z H Y u Q i g a L 6 k B I A w U 4 7 K r p k 6 Q 7 v t 5 T 7 O b 6 M w O j h m D L l M 1 k 5 N U r L I E s z V L c p b P i J a U t M D g c e J f N A M 6 1 k B g w E E v b r K X u F + / l 9 a W v 0 I Q H l 0 m i 2 t 5 E G z h S 9 g e + B I z e 3 1 D b i w B B e C B Y Y l o 2 9 x M W 2 W U k h r g B w b + A X D I h 8 B 4 e s N l m C J s D b x H A j f U 5 N o i E G A l 4 6 g 3 y l W F w y S I T P k W J 5 / m R s C u g p M C z z Y C 4 1 h U Y h Q O I n u 3 A r F v v i / y g N H f z g v 8 u G n E f D i v W X R m / k h i J + a u D v I t I O f a E h J 5 C 9 w k 8 S h Q Y k A i z 1 s e r g 1 5 c 5 a n 1 D i 0 i f w 8 N h 6 d / o / w p m A e W L C U R p X g n j i q D d j U x / U C Y h i J B 5 p w s l D o N g D f g w / M F s r e c Z Y 7 M O c V 1 l N v m x j 7 j s p O 5 o c c r L B s o g N u A r C C t a F 2 5 A L U 9 H A i J j S O K C Z q T w Q y N c Q E Q X u K 5 5 u l 1 G v s s I c X O s V c c s l c 9 B z B V E K y 4 z K P S 3 T k / g b M 0 2 r w O + P Y Y R A x f c Z i 7 E U m X U H a i V R f c E c u Q K t T w p q g Q n X 0 h 2 J j 9 h S J / U 2 4 K d 7 Z A o L G w w K W b D C m X I A L B w D s o Y 1 8 6 Q J P Z T Z a w 3 F N 4 q 4 w R Q B 0 0 w I U / g v U H i x 3 I M T f T A F u N o c Y 3 F G 5 o U k I d A 0 M E s T C 3 U / 5 b z U 3 C D i / 4 U 7 5 i i D u 1 z O / I L h 8 x w D u r R y D 9 6 a 4 H m s c 7 o u C D W T 7 j R L d I o i 8 J F 5 j r Z s D 2 5 4 9 D P M o s i 0 h d d a p t X 5 e d g J N U F K 2 5 9 A / 6 C A f 6 4 v W R J k G 9 J G 6 u Q C A Q t L I V N O q u n Z 7 d k f r y i F r v D e n b / R 5 b I L I p d 8 4 p X S 4 C S W F o i s w d F u 7 q F z O f N 2 i Z J 3 F / E / A 4 U E 0 J 9 V 0 F a g X I R 9 v H O i o 0 C b d j P h 9 u u m Z I 1 t P k Q z s I 0 X 4 S c 0 n 9 h h H y 0 x A c x x B f 3 y A 4 r q M w T O T J n r n E 5 b B D K h R 8 c 1 D o I i M 3 P W X n s u k u O S 2 t 0 t f m w F 6 J U o w 9 N n e n H T q 7 A n v r 8 z Q h 9 H c S d l k q H L H + z M r 1 m Y K w 5 a Q X I Q e / m 1 r D K G C n W s q m o 2 j O / s O H j q i Y X o Z g 3 C m E v E C W n 6 f 2 U T j J M k v l h 9 r 9 / l w l O R Y E N n a 7 + o 6 s S B p B y l 9 T R D + y J Z V l e W R 1 G W l j J B w B B m K w x + J K s i f B l t w O F F k 8 B z g F W q Q q + y J i 9 j S y h w M L 7 8 v t c H E 7 a c 6 Q s M e f x W g C 3 p K 5 / V k I 9 / C j f U v P E + v b f z J 1 s f E p 5 j X i w N + Y s h + F + d 1 W B Y 6 P M d E m + Y W Z i B r e j p g U o i 8 Q p q / T 7 V S H f K 4 2 U g 0 L n l J 2 9 Q T f w 3 W g A a w Y C J t k 2 1 K E Q x y b n r j + X P A a k 6 w + 0 U A b 0 O m 5 h O K R Z + B / b s c K I s F 2 z T f t M 4 d 3 z i M F F h f D B O V P O 3 l n A r V V E b d z I 7 a C Z 0 V o 6 Q A l F 0 7 x Z f p i S 3 G K u x w x W d + Y j B j L x 7 w R P 9 v 1 7 J x a K k b 8 4 n Z H X t e 2 S D h E d U q n a a o + m 9 b y S w m Y e g z f F A i Z 6 n t x D Y 3 J m P Y T J 1 r x y B 7 r Z k N y D 8 r U n z l s G 7 H 7 6 m s J E R m k N X g s w F v 1 M r v L k u N d w U o p c T K r / n H i w 8 Q E e o 8 H K C a N 1 q u B q i O J 6 p M 8 A Y 7 l k G Q r Y G b n d M C k Q 2 d K Q 8 G H Q g 4 L H Z G D V S Y 3 A c D + f F b q D 7 1 p T b Y a L x P n r 3 e / G G S k 5 6 M B D a x A X K s 3 e O i T n H m Y q t E o W k j h j + v G X + J Z m X L 9 z S 6 i I 9 X v s L 5 0 D J w w l 4 b m G z 3 J Y U X K K s 1 / 3 I n 1 c E 4 / W 7 w p 6 O m u h z J d 0 g u U K o R 0 F v M O R 3 W 9 Z T o g w A A D J D J F M a 1 t 0 0 t V 8 9 W n r l k j z d s k b W P x u b F r 8 M 2 y J a b I u 9 + o T S A D A y 7 B h Z e A J i Q J G G r 4 f Y H M W J B N 8 K 8 P Z 8 L H E e f J N r 5 D f A I z / T D S z / 2 B Q X w k M M o t T 1 y L m j z M 0 A T T 9 8 O f E u m a R G I p G m V L s H f l Z R / M E 4 w 8 s R h 0 s 4 a f D w s c W i 0 H o R E O N p Q F C M w F c w 8 D w 9 L 5 c C b n Y M / O D Z j n Y F m j R y Z q Y w i Q B D 0 8 h u 0 P E 3 a x k y M 4 S + L s / Z l g J Y h u u / y 3 + S y Q R P c 7 g 6 t 2 D + 8 u R d 2 x Z / C A I m u q Z 5 C L X / Y U D Y U V 3 D I k D l I s 9 4 Q M f K 6 b P o 7 d A X b p 4 A e l q l h + p o W Q A u Y T A e G g Z G d U w i h X t 3 I L k v F b a 1 v T d R T 4 p G V 5 9 z L Z r U J r T h t O Q Q U N F e p F g S O F M u n E E w T r 2 W F i A T v A r P d + 4 S x Q X O O S x U Z p 4 O 8 V e l H 1 l A Y / e s f y r A H + E y T 8 4 A Q 2 n T J 2 b 0 z S w P 0 T 0 Q I a s M M g 5 I B 3 7 q k Y V Z m + 0 M U q Y T S F 3 D j 5 Z X s D 3 i 9 9 A m K o 9 N V + A a N f h J T C E B o m v x r P 4 s g f 0 P X Q 9 f S R I v J s / y i l A a P r 8 v G Y N 7 + W X g q t + 6 S A D t A i u F X p P 0 6 U z 7 U C F a v Q Y N L / n r Z / w j Q / o C z F l E E W a s T 5 4 v 5 m 7 q L 5 E 6 b Q X c 6 s 8 D o B I h L y 0 R w A f i Z a 0 x s L x D C J R Q 2 7 1 E A A b 5 9 7 p 6 D 6 5 1 K y m u C f Y E L x m e 6 Q R P Z d D G d 0 r A v y i f F q R Q N L p L C 6 S 0 k P D E I 5 I 4 Y C S b l 6 l Z 6 n B v I t U n / 3 x + P 3 e y B w 4 G 5 S s q 7 3 z D Y k x 9 l I P r K V R U 7 g K G A f w 1 7 I I z N z 4 g 0 u 1 g z h 7 S S N G m O d b T B Z z U c X M P u n + T L G M q V c r w 3 j N l l D A 0 R Y m I C z 7 I j 1 N c q 4 o / e e 6 R R 0 Y J C M Y u D E u B U W R Z S P H 5 Q G k n S z U l r 9 Z Z + V 2 J l I O D 9 o g p y l J 9 z b 0 B o + N Y B 2 l f M r L 8 G v r 5 S T 6 T / l 4 u 8 z r 7 u / D h 5 9 Q D 2 I P x 0 X D w a s m Y V Q 3 W i g C j 7 F Y i 0 i k P C W n H Y Y 6 1 3 F 5 N q D o a N J a 9 T I h L H v I N C F u E z w E C B R c 4 o m 3 h P k x o S a D V l H h W X J J x n a Q s 5 F d c B F c J F C G x m F a K I V c k + c / f D O M T E l I H N T Y 1 0 o h I h b O c f E k 6 Q N 5 3 v t w D N O w / 5 0 s o M V J Y z z n F e R i s G w E 0 + e 0 8 f p 1 6 I h + m y Z Z f I X a E b r l o U z I l 8 i e U e f l w 9 y C B x E A X W F 8 Z b g L 0 U C w Y j X j B w E e p m 1 U 8 G U Q F A 6 8 t c I Q V L C 7 F V G W N e z C + f U y 2 D a E w Z s J P k 3 s S d a 4 2 v k B 2 a 3 H M x d r 0 3 x h L H d S P 4 9 a 5 l 5 x E S t d P y F y n / T l / y o R t C O C G d s F O Q I d Y m i T 9 y L 7 e j b N D v x 7 y 2 A R S 1 O s u o d 8 J v G X C y 6 f M X o y f I g h 2 3 a d R L h t j D u Y e 9 N C 2 i Z 2 K Z T 0 g K u k J Q b j + m k T 7 H P v L H 4 w o X y l B Y 6 F Z K / 6 4 + b C / J W I a Q 3 P n a f 6 d P 5 w x 9 1 / E 2 b 8 8 F r a I G m G 2 / X q R T y a G z x J 2 W P 2 / 0 t U E K m r 1 o R 9 r E L m S h s N F D 4 C Z 9 i Y D G I F f A M A K K q E K F Z r b / z / g q J W Q 1 g D S 3 Y 0 1 E W T C 8 P M 6 n r M Y G 6 l c O h J m A 0 F D x W D o + p l R q 2 c r 9 X 4 W K g M J L p K t 1 P 8 m 4 Q u n N V 7 D S 6 U 7 C O m g P W W 2 6 l N R + K M m 7 j k 5 6 L L S H B C f Y J z 3 A d y Y A Z G s o 7 e N B 0 c H G n 5 S q k 3 6 2 u 5 e 6 l b I 6 z i 4 j L t I h A P t 1 K m X r G / h y Z c v M E Z 3 5 L J 9 w J l L / f G r E I A m W O h 9 b l x G S S I X N T z u n G T Q g u 5 C s h o d i i j 1 J / n P d k H r I 7 A j + 0 g A w U w Q q w x H V q l F k Q w i X k 0 7 z O w e n C 3 L 1 L V v F H c M y e W o 5 5 L / Y m 9 f J r w w a 0 s z u E t t Q T B K p x y / y B 1 x 4 d g I T A L + i z / 6 w R s 6 c 3 u G E O T A 7 F u C L S F f v f l / x B 7 Q A r a h S y A 5 u 3 U / 7 h 9 J 9 L h J f D s s 8 d 4 r W Q Q G Y W e Q 0 b 6 F k 8 E 5 r G / G Q W 6 M l g 9 x G R K a v S j H 6 + V Z f Q U M / e 3 3 H f x i / p c E D j k P n T S 4 C 0 z 7 5 K 2 s k H p H 4 d A D x M k J h C + C M r 5 D F I k X Z x p M 9 u 4 A x n W d S q x A a B B x M 1 I 3 8 T w F 1 O v 6 A n h Y A c D j L O o 9 V X f x p 6 X a H K n w g a 5 7 L H 6 6 k s P w I G B t + + Y 1 J O j k 6 H O f A d X 4 P / t n F z + D E M m 9 C x O B a 4 A n X j q O a D z q 0 X I j V 6 C 0 j C Y v 8 G j C S 7 n 5 H 5 M 2 E a Q Q J 2 w j h T m o v 6 V D 5 / 1 B t D P v 9 9 n 3 u s p j 3 o u T z M v s L o 6 e v U G b P h / K v 3 6 o 3 9 K y C / 2 S M 5 R p a N M w L j W R D V Z w A n 3 o Y J M u J g H D B m / H 6 A U 7 l R K p X D w X S / I z c m N a T y c c Y Q g X j a E V U w G a I Y s R n e y y P 6 r R I G M L q A O P x H I N 4 F 2 U F o n C 2 A 4 a H W c M n j + o f k W 1 d 3 X Q T 9 5 g R 2 k W g h u h v x b z 4 C e O i E f v u c / a X 4 Z 0 s I V 4 b D F 9 J e j 6 q P q v s e m d t L u / b e 8 c U q 1 8 P T e S 7 x H g g c z O R Q J t V 4 0 z G t A T R O p S K p P c 4 m + y p E y A e R Y 6 + G g B x J p a z A d P O 8 n r r g G S d 7 u A V X H x V k X R H B G Y W T A M J F M A i c c Q 4 d 1 + 2 R s E g k v 7 B B z U l B Z 4 Y Z z J t / R 8 s 6 N 7 B f q B 0 S j 8 m W / i H u o U / f m H T Z D O u R Q D M 0 S B V N m d c u v U d W k d v B O V i h 7 n m 7 / k 4 N 7 P C P l 1 / J Q y X B x 3 W g W 5 n q q s l D J u F 9 s s W h C X 7 t l + Q d N 3 T 4 a u 0 t N N / 3 1 t j x x A 3 m j C w 9 I D b n P u 8 S 4 6 S v r d s p I W F D I v B 4 m N z F u B V F c Q U 9 K d a / y n J n H I g U 2 x K 1 4 S W L L S 9 C g v 2 7 c i c l v n U w W z 4 z F R I x + D O M H 2 p K P Q l 6 T u O P D w k W o e A J U x 1 I 4 0 W o O 3 s c o e f D a x 8 X 9 e v Y + X f / i K A L G O W x x 0 H o 7 E y t 7 k 6 N v / d d H a + 1 e s i F V t O 7 M / g a W M U Q R o a V 7 + d u S u b q U 5 S I b K 2 / / s D C G i 3 A V n J 2 Z w l z 4 v C 4 l B W x f u 4 2 Z 7 6 C w N v T r y g u v k d s q L P r y Q H D O G P V D X s 6 O c a J B m E C e M Z g C + Z Z l u 4 c P Z o x q N Y c I T u f A R a y + t k i J K / s f G O 0 5 4 Y A r 9 x H R J A S w V b 1 p H x z 0 0 G W Y 3 S n P k X p g s c V M Z d d k V y u y / 1 7 Q R w 6 t K Z S p X X n H 6 o D a C 4 7 l f 8 Z M S u u 4 f 0 2 D O z y M P 3 p X p C 9 n J 3 U T W i V Q m V 5 2 l H c y a 2 G u q z Q 4 k 6 v w i x j Y r w V 2 F h G 2 S l i D 8 T d e B / l i c I u q H x z Y E 9 C 3 M Q W r y A f o 3 d f l m u + d 3 + N w l 7 U + b t j d w 0 A 7 z X x s E o Q s s 6 e c a M H B x M r 4 j 6 + i A u Z Z 5 g w N d 0 J y c F m i 3 4 U n d R t e D 4 D H w s g X N y / y 5 4 Z D 4 / j T k H g W n n v 4 w 9 p T C 2 M S C g q 3 t f p h E m 2 e 4 4 f d E x / 7 e Z P a k Y 8 v / J 4 9 V P 6 V o c 3 7 v 5 X n 9 P 3 f f e l o d u F q 0 D Q I c 5 3 / P w 4 H 4 P F o z v y q S H 1 o W Q e j N 5 x u + x v a e j + 8 n f P b M i i M H c V Q U 8 C D 0 L 7 E I h O j Q J c j f 3 7 c 4 p h t u Y e Z z g l d q h / s C P r P R R n D 0 n O X 1 S 1 j t l J J y V s 7 V K + f L m V V O b x 0 6 e V p y R S v 2 n + k M F h h 7 A f h H / n M w Y D v e 3 d 9 P e f l u r 4 T d Q X y Z X 4 J 7 5 u h 8 d N v R y 5 S A b t p X v Y f Z G g f 0 f V T 2 I R k a I 2 P N z J 0 w G X Z 1 b 0 u k P G a J 2 3 v r l f C S 3 w x R B N T 4 f N j z Y q i T Z q c I x b I V 2 9 A + + D v M M k v a V k I 1 D S B H m 4 9 A W m 4 e K V d F K 3 A 3 d 8 h r + 2 7 Y w b 6 w H F t M e 4 e j 8 b r r 0 c d 3 I D m 0 6 m h m 4 b F W O q C I n p q J T u c b 8 3 1 M W P v b P U O w A t 7 R O G E I M N A w c u i f f d c F m j G L G L C t D n a j v f E C u D z O e O R a R H g Z H / x F z Q P + F Y B i k 2 P 7 c V P L n 1 v S I u q V J E P C Y s I o i l F a i r 4 H f 8 t R e s Q g W j B w s N Q O / x I e 8 N l l X J 3 J O V M F l 3 o m F U U C 5 + Y x P L l J v P q C / C 0 h A I R L o A D k W k k 8 H l j 6 A a E e l D G y h z / J j P D 0 k h m h D + 9 Y Q I t p M q C N x N + i d C c 4 L + k o w y c G + d W F w g 8 s C k a O M U v h C z Z n t Y Y o / Z r 9 k E H V s D + D u O T p 4 J / u I U w Q F n k g b 1 K S n o J o Q f 0 x K F U I l C / h d / 8 f v k U w M 0 F f p c o I s Z f H N C S 0 J 4 v 2 k / E F z k d z I W t 3 s P D v S P i I t I S A Q D M Q / 6 j X C L Y q b 2 V 2 6 P 5 A 7 e L Z 3 u 8 Y V z K T r v W O z c T z h G s B J j o A F Q M D k Y G j E i 7 N F f o z W A c I u S M c S N s J z E j g t z y j / 7 N y F q M i 7 0 / t O N 6 A 4 w u V D 4 w F C U F a v 9 A s D h V u z Q p r 4 i b M b Z c 2 5 h 9 l 2 G N D w D k A W I m Y q w + 1 g s 8 9 + 9 u Z 7 j P 3 Z B v L y k g L k A g M m J d K 5 P e C a J c M U r s d M H x j H z F 1 D 0 O 4 1 d 6 c c e Z l Y d O k 1 k Z 1 / J q 2 T l 6 H b c R g a 9 4 e v p s W i B d / t Q d A e y e H x A J R K P J l C d G 7 G P M 5 o y l 5 W 5 H L E g x r U f 7 O / x U K O a u D K C y Q h P 8 L u + W B M r 5 J F n K 2 T B Q D T a c p P 0 h g 0 b E z Q s J w J 5 7 7 D B + w d b T s M C v o J A k c n P 8 g Q K J O S S S i f x 5 q 3 Y 8 + j m O h R O B u h K v 8 o w e x 8 h D o m e I R B O C M b b 1 h i b T g c a j 1 2 s d U I 4 Y X + j O s + u e E G a 4 C V v y C O l M 8 B B 5 H k 0 f D 0 x s b s k x 2 3 u u 1 c b 0 L T q s s h R X n E b i F 3 M E Y 2 9 3 U v k n 1 6 K t + m A P F f I I 5 S N 0 j V i k s l f k c n 8 x b a M 4 8 R Y Q f j N H 2 U 8 Y l A m 1 f r B c P g M 6 B h 8 D D N E Y 8 + / j R S x y x b U V / 1 i N a D x s S v Q T n i z H 8 B H l Z S w a a Q 3 W B v w J U F m Y B Q 3 A N 9 7 O X j z b n 9 V 0 H 8 Z Q O I Z k 3 G b d J 8 6 h D 9 4 r z 8 u 8 1 i j 4 c t E 1 1 / 9 q L 8 6 c w E L J q x y P b T 4 R j 6 T g U g N j R M f B L / C o 1 N I D 6 Q E / F Z p 0 a p n T E 9 V i N z z e Z Q o F o n 3 f 8 Y L X r x d 9 5 M M R E w j d m R Y W w 0 w t f 6 x 3 3 9 n s i 2 V H w r l 2 2 e 0 I 6 T e e R A + h T B U A z A T D B U Z i e z 1 5 8 l x w O f Q + D G o b 2 S Y / X p r z Y P m O Q 0 Q 4 t + P B Y s C D W F k X V l q Y D e V I 1 T g p V h v I l n i z 1 3 U Q X X r 0 8 c l m r c W 0 M D D i R i a s C a m C U K c N 0 M O 9 w e l f W n s h m y Y 8 d U + 9 D + P W 0 s k t x y G u d n w + U O H p F x U b F f W 0 O z g 2 g 5 n w E c X 5 i D f b e b v D E l m H W O E J 8 O K s O t P 8 L d l M x o c i e e 1 o d 1 9 / q Z P S B I M A 3 S S i S l j M m Q 4 t C A 4 4 P 9 4 q X 2 O E 6 a p y k A d O I L e T M o R A k d q i D 1 B L 7 P g 9 s J o T c N 9 W O p S A 0 d f 5 Y O N 6 z u h / U V 7 d A E B W K w H N G C N z p D y K u 7 C 8 T 6 x z 8 7 L r p g w Y j Q d j 5 o B p d W R Y P y i o P q P A J w h 7 M e R I e u x J J V A y W z u X a n i h g U a p k 0 n 1 3 W T H o h P / / y G L 6 K O w l d d r N B m / E x 9 h w 0 N 8 S L 9 w V e g F E O 9 d Q f J C Z A E y 2 5 g N i S 5 Y C j k A P p 9 T R G o w S 4 g F F q D F j / o l u G k l H W M i t J L a r h I J T i c D i I n D x B P W u H Q q q E f Y B Z R I b z 7 B 3 N V P z q Q Q c v c n N c 1 G S J 9 r o M a t R 9 q J d F l D t 8 X D b f q 7 + j d / u Y Z Y X w p 5 S E z D l O H j f C Q 2 n b q b T Z q k e Z S I n s m 8 I v y l + I q z u t p e E f g i i f g 6 B t b 9 M q i A W q Y 8 n g v N V N G e c N J D R S h h m o C C F I h W 5 P G o M w 5 j y T S 6 O h + h K 7 p 3 W h J w O 7 e R I C F E Q 5 5 r R 4 R d w n b t 5 h / 3 3 9 + n + b I b v c d L V s w f 7 8 T s E n i 8 V n 0 c c / t 9 5 x 8 k N o V u U p Y h O B U 6 i 3 w S N D B P + L 6 G G + f g 9 9 Z U J 7 0 h k A F 1 0 S I B l D V M Q R / M R H s d 8 I Y I g g n x A 5 a l s 9 I O o l w c 3 o o 3 q P n / X c V O M i 2 v S t S 5 c c Z W n a W 9 t U U Y 1 V N b N H 6 Q q z F c Z I R Q W s Z Y h T 7 p e o B 2 f a g 0 x F 2 e p 8 l f G c C j 4 8 X a I 7 p L w K K 5 4 M / n L D y G w M R H h H J B I X v 5 6 k L 7 O a S R 6 g t R q k P K L D M E 4 b d K S N H 9 e R 9 W o f k 8 q I 0 2 + u i 3 S l i n Z c b L b H P 6 7 C Q U z K t S B o l M n u C f r J n y N S e T c R i V W t y 4 D H d u 7 + A Q E 9 n b P 8 Y s I M x 2 x t K U y Z Q 4 Z l F 8 r p z o N q S y Y S W E m o J 1 M c K V n u U S T P j l p I L F v 7 A D e K 6 b P u b 0 / Y u B e 2 g t h r B Y j 4 N p f q 1 U B F s Q x B A Y q 8 a L F E p V i Y K A w F W B h A I 6 X t H 7 B I 1 W O c L 4 I 1 h p m 6 r V a C P J O b f p Y n R x t W 4 e u z E l j 1 n D I Z Q n V 1 E x R B u Z R / Y i x G L 7 u / S h Q v R + B f w z w u D c W 0 y O B t U h M 2 H M + r g 6 h 1 h k D R C Z W P q v V V J z R 9 O l h Y y U u W N t 8 o j H u w N i z Y D m A B i N 8 Q v R N N s H R p o E S N O q M C f g b 1 b 4 B 4 v L L z u P O B F o Q 4 2 P J y l B D G 8 Z 6 8 O I F H H x O 6 h X 4 T V s r 5 Q / k N j l 7 B k 5 w k o J m 7 y r 2 q a Z I 7 g 6 5 U 1 T Z n s 1 R O p H a Z s M q y Y h E g B Y 1 2 A p J S S H P Y L K a w x n Z c O L 9 Q c A T R K J P B g k M 7 O q I I F z c F k E g x c Z n k A q + m q t R y H C D Z U A m d z O 5 X k M u C D B I h r 7 r Q L Q M a b f 1 b j P q C C 0 W A 0 + G / N 0 y F 2 7 + A n X 2 g r y R i P U C h x N R 4 v C f 8 G c I n O R A O 4 z X D U Y 4 + u f t 0 o v h E G g U R G P h C Q + 6 f E 7 c d i l y J G 3 A q M e Y q C Y E 1 l e 0 8 h I m l H q F u s Y l e 7 W B V K D u P t 4 h 2 S G c V q P g X l U 9 p j e F Z S 9 Y P t w F t 6 v X L r E t J + o P L G + I 7 q F m R d t R K v x K m m b A + u q + r 7 g P n k g R y 3 y d B N q J 6 P C d O C c m B t d u K / 1 C 8 F 0 F b w C e K a Q L x 1 e 9 7 R E N 1 m u W e e U 4 S / C b o B w g X G V r 2 V / Q S I t B A Z h S B U / 7 O L H E U 3 k E I y D B b 8 M m m M P 2 Q U p Z g g V G 7 x r d 3 n H 8 t b 6 C C L j b g w h v L x 4 A Q e p Y c r b r Y A Z t 8 g 1 l k x Z c K P f 2 w Z r M D 2 x J t t G b a C 7 K h l S m x x s G o E N D p S I F M Y A + A 6 R S Z D m q / 7 7 D A z n m 4 2 s E k O S E 4 S y f x U T O P I N 9 P J H w O 2 v a 6 Q u K c X q p 3 d B S h 0 u O p z / W H 4 I 7 W y 7 V y a Q 3 5 x h y P O 5 i P G z Z L 8 7 U w S F E H M A l C n Y 9 O 9 1 2 v T J a i X K 9 x N r j x D w Q t M L 2 Q x D s O V D b B H n f A g A u 7 j J 5 y r g m Q 6 z t Q J Y 8 C y 2 d F g v k l 0 8 6 x b I x g m p j l h M N l g / / 4 7 z J u 0 E 6 2 f 3 p 6 / w z N E 2 F a H u Z B K K V s Z L m B 7 z z 3 q e G h n h G B g j g k f P s K F 2 m U R w s L z K l w X p 9 U 9 Q M o 1 7 q h q 0 + 9 L C B V s r f 5 q q M 3 5 1 f D L j l n D J 4 J 4 G o y X W k G N w a 1 q B f i c X 0 8 q D L S s C W e h g V y j w r b j 3 M C B t M 1 0 c J o Q + v b k I d e 2 X j P x D x m M t z M C N i t E E v o L 8 J C G t B K S m 4 N k m p n d B w t x D u N P 6 H A q q p x 3 1 5 n p D M x P N t E 9 a m x S 3 o q A 6 7 c e F R 3 1 v Z C h 6 8 P D O 4 Y I U a m / a H b x P d / J j x / N v 1 B i C 2 A p a E R S D Y C j w J M g o Y J Z Q L s F j A f R N S T i 2 7 b 3 j A H d H j A m y + l Z z M 7 l t M N p D T M N H 3 q t G T d T + x 9 J Z 7 a t K J Z F 0 Q / i A Q E R e L S 5 t o j Y A f o G A v Z K L / D 1 O Y k c o 7 I q K y M y r t K c s 8 / e a 8 0 1 0 x o M H + r K L n s M n V 7 u E 1 e o I U 5 c 9 f k j t 5 s M 1 J W H L V T x q Z / j M J G V c L + c B f 5 U R m m 2 e T n h p + n F S 6 P J 7 s M G x Z 6 2 j 8 2 9 x I H N E Z X V l z o V 4 x k G h q 2 x x m w 9 V 1 f 3 r Y y K 0 n K K F 2 M i 8 f P l j u W J c + f X T q + 9 i 4 k h s e h D k w d O w v e h G x a t z 1 4 C p o k T D 9 c 6 H Z 9 H J d 5 I e X m Y y o 1 w L t L Q w T k i L o 9 e 5 0 r A 3 H A 4 j p 3 y i / y / H E S 9 A 5 z M Q a A P R G V w Y m f C C V l t 3 S e R d Z 0 / Z a I O z s Y n J l j K I Q 8 c X k d h M P n D t 5 U u p / F 4 4 y + 7 m i H v R P V 9 G l i w y l 7 L 6 b F r o w 2 1 1 8 F X / Z f S 6 d c N 2 i 4 Y w V K y d w 5 o / Y 9 A w t X N Z 0 s W S P e x w G t J 4 i 0 + 0 m J c + n P A I p o 5 b q X Q p V A W j F + k H P j U n L E e b 9 k U W a / s 2 B s w + k m L e W + O u p L w l V V L Y F M X c d H u 4 t p q G 8 h l j / k h c a f U 8 J 6 V + 9 v X y o S v K B m T A F j g 7 O s a j 9 G F J D C L L o j 2 + p J E 8 V n S g y a m w x R J K N 4 S z a J b M b C k 9 p Q 2 l T g p l 8 j x t R v D r N 1 K v w O b h 9 Z Q x 7 j z c t L 5 S n 2 y S p M 1 G 2 p z v 6 x 3 w m Z l c F f K n F c k e h U 2 S u y z e F 7 K i P z O v r 8 D d p D g 8 c r 3 m 2 i l i 1 N G I h j K o s f 2 8 J o W n 3 a J 8 A C 3 d X L Z N z W z 0 X X J a k K G 0 5 J B + d U + 6 H 5 C r I F W B P N 7 A q d e 3 / t X + a P 1 g K p i Y O X j S p G t Y q 1 y W / B g m X S K x 4 9 2 q a j y c 1 f v N p 2 B w S 2 y 4 6 B 8 H h H / 4 B Q Y z l Y j J u W l d b / L X e q N f U a J w X 1 + c z N U f 9 H B K c K S H D I O 5 Z y x N o W U D 3 l x k m e 2 4 P m n y 9 x l F 2 A J d i h H n N 1 b O d 0 7 a 4 3 W 2 x P v u s L 2 V z Y v J T j b z / S 5 V S 4 P u d t n X h u S E p Z F x J z K f v D S H W b 4 O J U u W z B g d p x M 7 k g 0 / g r m V / y 6 O Y m I f T D 2 g M v J q n 9 m b 7 V 7 c F j b l p w w p c f + z e y p J y t d + M R w D i 9 L + k E n d 5 p H V X B l Z p x T X 8 L S p M u G 9 g G G V 5 P 0 R D T L e h a / J 6 6 T y Q 9 v 9 k K 7 5 S p s R S f V v d / L u D I X v 3 7 H E R o i 3 r p 5 m 1 e D D D U 8 G I P V q V n 1 d + e F 5 o 8 R y 9 M s w J h T W n G q J B q Q c d z i m b v h 7 M T a x P q 1 f m i O E h / O k G E 9 C L b C T 1 S q i j Q t 6 r B Q c 4 U d 6 I X j d O U i I M m l 6 X J e V b 8 a A X I c D 2 6 0 X v D F k U w Q u 4 h h 9 J U M K v w Y r 8 f V 1 p J G v N K b 1 c 9 w E f T f 9 Y J B o X Y o G H Q a 4 A O W s 3 J 4 + d t 9 j 5 y b f 0 g V k O Y + + v 5 e R h N v W m Y Z b o v + O b M Y U 0 D J E s 7 n a a x e x O s E U Z + b z L t B h n V 0 c Q B 9 Q V C f y R w G d I R 0 u h + M U 9 D B E 6 R M K 3 V g r d a r z 4 L Q q J R i J w A y J n B Q 5 7 r u G a z 1 n 7 o d c x K w l G n h z t r 9 Z o M K 6 5 T 9 Q D R 6 J H J x s o s k o u W + B u q K Q t z e w a V e 0 Y B I t h d w y i m + d B P W 6 W / 7 T U m D O J q f l c g Y Y v e R H O g s 9 e 6 0 8 7 w H l B a / f u q D 1 g 0 T 9 3 3 Q s G 4 T / p T O L P / Y B W 6 Y 6 9 W L m N d F F s 2 N v x e 4 p c d 5 o b y V d Z q J I f m 1 t M x Z n w h K 2 7 w f 7 g X 6 p I V b / y w i v 7 5 k + q o a 2 q 9 d r a z z + F k V 8 J C 6 3 h 6 C K j x Y 2 n L 6 9 1 K h y v 0 d g + 9 b u Z B y t 9 L D C V 4 / / X x 3 R h f O O + X P / T M y 8 1 0 Q J j I 4 V J J 5 X D C 0 H 7 j R p y g 9 9 N 7 5 R e f 3 6 5 y 4 K + k F 9 Z v M e u e p K M g u N 3 T H j k P 5 Y f e f X E d k 1 5 0 u 4 w Z A 2 X y W Z 2 B Y B U B z K B W G 5 B w n m 3 g g 6 X u 6 w T X D j Y 9 y b 3 Q J x Q Z s 0 / s V Y A e a t 7 / h Z a I f W u 9 z 2 m A 2 V s l n O z k L 4 u 5 n T y e / N M U H q O 3 b u g A C L x e v Q 1 r S L 2 s 1 z B K 0 0 r 4 A B r q f H w 3 g Z g v E 7 9 G g i L e C f 9 w k H x z I 6 U E Y 9 U + d T 4 c Y l 8 z x d X l l q m z r C X 0 3 3 B g v r J y i U m + h q + O N p m 6 y g Z W W 0 p e p 5 t Q k t W Z x R w h G 6 O r 7 e z 7 h R Q + O e 2 V C 6 h j n 2 2 W P x b 7 z Y k U f 9 A Y U F y L S W a 8 8 0 R T u 7 R Y g K z E d 5 n t i F 3 E k V U f D E Q d n a U O B 8 c / / 2 r e 1 Y g i p v D E N W G 7 Y t e V P 3 m b s a f Q D J 7 t y z 3 s 4 R 6 g c m 7 z r l 8 T y V q p w m x A B R f K z r q W l H P Y / x k 2 h W Q y g 7 / N x w y M S R f M c 9 m d x 1 t n f Z u 9 V S V c y H T t z 7 s m I 4 L K V 6 f 5 M C O / x m j 1 N q S G X n + 5 d K G 0 X J D 3 s T d M 9 u A q l M O C U r K T R b l o S n V V Y 7 i A i b / 6 Y E 4 i j t 8 H q L k B 2 z i O Y f D P y a F f V K T T D y G H S j j 3 F p o g q B M S 2 6 d f A M r O 5 B d a C b G 3 x I M F Y T o n T U 4 X j k y 1 0 I K E N 7 p I N x E g v X y 4 O U h / i j 5 o + H U I A c A d G S W o u L j y B b 5 k 6 M F 1 2 W T N m 9 y W y w K U B c U p w D 5 g Y L C 7 t 5 d 7 Z b 9 E K a E 7 h i C G A h Q F R q O Z S 1 + P G o S T M E W b W h K k a 8 u v k h 7 + 9 o p P F E v U q B B t E B 0 2 J R H s Q D P l + p s Z 9 t k 9 T f s g l j V X A g a S F K Y 6 D J Z q / N U h u F M G C / B 2 s I D P n 6 m H 3 J U R i j i i 0 c O 7 d + v n c x X 0 s w Z m x u u M g v S V t h L P x b L 2 s 3 T D m O w b 4 N 0 R j R P D 4 k d q o 4 T m t S p o C H T 4 n P K j H c X x M y S 7 p P I F N b 9 d 3 R O Z g e i r e M F M J p g Z U z E K r R h K Z H S X V 0 y X B e a r s N D d x A 9 l U + 9 X u I Q H S E b L E A D Y U E r c z n B 7 f L U c N 5 H x C 0 b U + 7 G L + i k 1 z j l a K j Y O j 2 t I K 7 l g + y c A c B K s r 6 I I X R i v U N g 1 P c r o k N C d 4 p c 9 l + h M + l N j + O w r A A M T 9 9 N s o A x P t U w I P a V X 7 5 b L n H l T / R u s Y v O Y / T V Z R j Y j I q F x 2 X u 6 u 7 v W l E 3 c U Y d X S e + 9 3 q 1 f F E f P I o 2 O 7 t 1 h x d s R s / x i f W F z 2 4 r s V o Q W l 2 l Q 4 0 3 O E c e R / V w 3 3 8 b U h s 4 m Q T / 0 1 r / / o r I + 7 3 i d + n c m f 4 / n 9 C F P v 5 + j j P F f C B y l C v E H d M 3 9 K t e X c b i f I o 4 i k P C D P L X u m X z n N M m T v H r d f a f A C l E X S A a U U F d u C J v D X w E J N K k u M c W u y u a 1 + l Y L h 5 2 X q E D h 4 9 7 W P G I e 8 2 h T O g b o a G 7 d B S t g n 9 B z / 8 8 a B K n y n A R w T D 0 y + g S j g W 1 C j W D U f g L k L w a W w 3 y w G h f 3 J g T r / 3 2 c u V W 4 G 5 Z i z c 2 7 j 7 i S T c 8 Z 5 W Y T B z m H Y s S 2 9 N a Y d / n d 7 7 6 J R y I 9 D 0 3 4 w Z I K 0 j n t N e q Z e 4 K 6 T S F 8 8 i K C z D Y L O l t S l 0 A U t 3 2 T w H F M 9 u + T s + l d y Q P K 4 6 d 0 J e N 9 x M Y Z H I Z 1 R x n 9 F d L D j Y Q w r e O + J v s x z 4 H v k 5 Y E J w E t 6 H Z G f x 2 L W W b F 3 7 D 3 p i D F o k u F N f o e L 0 y M K 0 O e D M 0 j c M 2 Z v s K q J 7 K C k P l Q r j 3 f z o m z H V n Z f V q a b z H Q a h y m n v O a b M w Y F O 4 R j V H V S N g Z A J J c g r p y 3 8 p K M L + w r e L l 8 T z W t T f 7 Q r j b e 1 A 6 C x C 5 9 l G y Y 3 o 7 I m O Z y T 1 t b / b Q 8 b c b j 8 A J G w x O Y K o + d W 1 H b K r U X i a O K A z a c c 2 9 W e s q 9 3 W o g 6 d v m 9 c p p 9 E X 7 9 v P A 2 l L R u 7 p m 4 + x o f H r W Y G 0 F n + X O 6 1 h a 9 o F Q W v 8 + o H f l f O b B X n n 2 J J D j 6 f e c e G f H u E w K 1 4 z 2 N d O H y F s 7 5 a s I D i 1 2 6 M k E v / f R Q E 4 u z Y 1 U T / P S X T + T t X Q k P k P t + U p X 6 9 X V v + / U H n M W 3 4 6 j H Y e n 4 q p o T d H w o J l C c O Z 8 T b D n i x 5 7 4 U 5 z l u W n f E S 9 5 5 O k w B 0 D 2 Z m f N + 5 V x d + M e 7 G H v b V z H a d u 5 z P B 2 L 1 3 C C A O d n d t x i d 7 d x n x 7 B 2 6 x A / 9 j Q j c K H s 4 0 W E i t J u D B M 6 u 2 8 3 i Q Y 9 H C e + 9 u s W 8 Y b + U 6 n i w W L 6 5 j q C K e g w q + q R 9 G t W e + 2 J V s B m o X j j s / R Z E S i o 7 b k v m y 4 l p 2 V p k S G K + 5 E z U S 0 X T P T N u G 1 Q K j P j T 9 0 m 2 X L j U P 7 q z 1 3 a O O n t O 2 7 J R r G W Q z H h w X j Z O T M e r h 1 L 1 l W p h U N q F d a 2 U r D n b C 8 d d w C 2 O c D A 5 G h u O A 3 3 r 0 C W E I 9 N 0 1 y t p c 8 g f e X p y Q Y F 9 F r 2 M 7 x N u E D D S + o a H S L R Y q j u 8 X D r O / W E u u R I p d 9 n m m D W 9 5 a O 4 S B Y M C w 8 R l j c 1 Z y / g D 0 x W w B W z 2 h Z h n F Q P 8 2 C S y 4 c w u c f Z P v e Y w f z s q C L B g R h k N w X z X R n r n l I v E 7 1 M Z U 1 5 v 3 Y A A U K X h u h 5 u I X l O 2 x 2 z 8 t z X E b J I U L Z S E a j H N V G L o 7 v C j m f S y Z l Y F 7 v e G g x Y 0 B C j M L J d J E q f v y r g 1 s L V w 4 Z V F P 3 q l + i L z r P e m / W 5 o B 1 A 8 P o E d n A e 7 G a f q i j G p 9 R g P F F + w p k 1 f 5 l / U A y t 4 F v n v + e 8 m B j N 5 K m D / 9 0 o e a w e T V o w / Q K c T m / Y L 6 0 e H 9 i 9 v u 1 0 p f 0 Z G 6 q U v q g Z W Z e h B s J A M 7 0 e H b s i 7 c V i m X 8 W I j 3 e T 0 K B r u E + K y 3 j 3 f h c 6 D K W d a f + Z e j Y X E q r B 6 6 J K H X R J d B 1 q U L k e 7 z l s D + n y T 7 F 3 8 v C M S c n w E C F 5 r M 7 s A a N Z 2 q z 3 j w F J f G X o p c S t C d P U V Q 1 i 7 D A 3 n G r w h y 0 D m 7 y Z 5 O O A j e 8 U t i K 2 d 3 9 5 P W 3 l h 6 0 s W x p T / 8 n v j 9 h 9 U w D 3 + F 2 r / 2 5 N 8 b p 8 B + K u I d I / k 3 7 s 3 J F r Q Z A Y v 9 l e U 7 P k D D a G Z j + s u k B g V 5 / E 4 B u d v p 1 D M B 9 g y X g y G S t j E R 8 p X 5 C E a z j m H w + 9 6 D d y C 1 n u u K v 6 k O U e R 7 i Z I f O Y s g 6 9 T 0 t x Y Y e p 0 f 1 4 l + k b J 9 M 7 g d x H t T X r i O b r G Z G 1 H C 9 e 3 c h 2 C 5 4 7 / B f r / S p S 7 k m e W 9 Z N L W T i A E j E e N D D T A d k G f F u F J e h + a a v 3 G U N 0 W O e P l 1 O d p X I q n i 3 R X 6 I W W k V n A N 4 L b V + d q 0 I z p M 9 I L 2 R b 5 0 F 6 a p 9 9 E M l Y V R f d E n 0 N u N h / 3 3 u P 4 J 8 j e e p / n U E r 0 R 1 C N l s b m i 7 D B n B 8 v N q v m X m a Y 5 u 3 r 6 e H 9 W Q i W p K 9 R X + Y 6 a Y 5 Q + h k X O U K r z + s 9 / p S y K m y j E 0 I J j I U / V / Q / l v J + e O O D r 8 B K K n q C Y a 8 J W z M J r F + z + h K Q E J r Z t t f Z k k k D N c b Z N z m l l m 9 v b v t f l u x z 4 / F c V B M i d 5 i C 0 J f t R A V v u W S I F t v q C s P L 3 j a k i 3 F x 7 t m J 3 a s C k K H A X Q 3 2 b s n Q k 1 D B 5 e d 2 F S V S t p n W X z W n I k P B G X 9 f z d S o D K / w E X 6 d h Z F b 0 n m 8 2 W g m S M Z M y g c R g e d z M B h U x q k 6 F l / n F T w G z 7 6 3 G T U h C i 1 7 E P h V C g w 6 P m e G E D l T 8 U j Z + C R r D K S P 0 B v p S 6 m L M G L C / W B o d / k R / b 6 F M f Y K z s H t K L i 7 t 7 n s x V m x s J O r 9 H q H + / 0 F d H V G j 8 Y e c + o 7 3 M p 4 5 t 2 i H 4 E 4 q O 3 a P Y p d k d h g h v + / 8 e e n y Y + z p J 1 k z j k a T 6 6 X x a 3 b V U E U U I T H 6 + g l S 2 T L E K z A 1 h Q J G V p 4 T q c v f 3 I I x g x c i q 8 8 a s Y n a a j 8 z Y X l l V Z i E C j j O G J d 7 y i B Y 2 n w L r p Z 5 f q F i X r 2 W j n O T 4 x e y R E + 8 7 o g k h P / O r W u 6 k S u 2 P X b R I O K m p I f 3 B c K v O M u U a T z 8 n R H N h 9 b L k J w o n n e J H / 1 V + 2 z t B i W o C A d E N n B R l 4 l v b 9 G N R g 4 0 C 8 L n Y D p 1 x I 0 C J b 4 P Z G y T m 9 H Z p k w 7 I 1 n j T a l 2 2 2 r f X G A 8 K 6 6 A 3 G h 1 c E G 6 G Q I E w g R 3 p c 0 x S 1 L Z B a 5 E D u C y T B M 3 e O 3 G H x 7 W U R / N Q 5 N / W 4 e 5 E r h S 5 T 2 k 8 + 9 1 D b Q e K 8 Y + q R f m U S b z F 0 d z o G r d d m + 6 w 0 V t U T M E b / Y v K u I 2 k V i L + E d 3 m b i a A L k f i p J l l n T u / o Q K 2 b Z P Z D O M L C s z m e o 6 L 1 H v A 1 v L p C j 2 i H u y U l Q + z O I y j 6 q 4 w 0 m l b H S 1 Q K g e I U 1 k C n L m 3 z Z R u z 2 E t d x G a W I H B T o W A / f l C 1 X Q u + c d e k q 5 b 3 E c l I l u Y 3 b V E 3 / L n O 5 J s W m e n G d 6 p Q 8 R Q P A Q y W M L 1 i 4 A 3 3 e x c I F 9 f L C G M i V 9 + p n r 8 u m H 7 g / d z v a z s i l W w R A B b V z 1 i / 0 D V / 9 8 V O j X T N w 5 q q Z K s i J 2 7 U i w Q 1 P a R R E x i 6 e i v 1 r Z M Y T P e z G r Z e f H J i d X m U d S r j X T A V / / n n j + O Z + c 1 8 v m r y n z S c d J t 9 K + p f S n r 7 f 0 e k l 6 M L N 2 7 N M u Z Z 7 + B N H w Z P n L N U c 1 Y E v M U O 1 L D + 4 Z w r Y K C n e 2 X S F 5 k z T + 7 + H r + I O E 9 S y b 9 6 l I G L 4 r j w v 9 7 5 e V d J A e o n n I P o 9 9 D v W 8 S A A u 7 O E t R q M O r v q 5 N X u j / f 0 V e 7 t V b R 1 5 1 f b 1 S B w U i S D D 9 E v n K 0 T l 2 / w 0 L 1 b x y X u v 4 l S P q g f 0 Z 5 C h Y y c j 7 / f m F 0 u 7 A K m t X 0 P 1 z p I B d q 4 s g n e G N C L 1 v 9 V 3 w s b D e 7 Z G n u g Z T M h p m N x w x G T F V W m X D H v C N h 6 A 9 5 Z G l N t c B I N 9 g g D R F n B 9 7 x l v j V b v q i M T o Y p 9 t 1 J 3 y / o Q W Z b J b S N 6 j w / h r X u 8 o P F E J 9 B 1 C K R S X L O L 1 O S p 7 O b 6 e 2 K b V k Z u 4 Q O r l j u N l J g g T y x p 6 G o 9 + Y Q g 3 n W N s o l E 9 f X + F M P 0 A D 0 / L h u c m 9 O p t 1 X M a V a 3 3 2 o 9 a a z x y A g E w i d j o J D o k V 5 W E 0 d D Z q P G t J q H F q X E 3 N n 1 / v N d T z S C h v F R 8 w 6 M 7 Q o t L O C I 9 n 5 q Z / 2 4 k D R R r g H N U D b / D u j G Y 2 e X o Z 9 / s e s j + b L l g e W v A h 7 7 U p 7 y H G 8 6 7 H 2 2 n U 8 Y A E D I j O h M J L Z M M d N l n b n L M F X z z / R u B y j A w t p k 3 k e k O S d t o H H G L I x c u 2 M 9 e n b l 0 Q 9 P k k 3 c 3 2 Z z s + J A O p g W 8 c 7 1 / 4 A E G B 1 8 T P H Y F Q 4 E W + 0 U n B + 4 5 n v a h D u J 0 h H 6 J 5 L J 4 m H 1 e / e K / d W b A p Y L T E i A j C m z P / c v 1 H Q C 7 / o d o Y P i v X o + I x N k K i H 6 p M N f n f J 7 B 8 G 3 n x u j v r x r f o L B P U 8 r d 4 M x c j n Y B 7 K M 9 5 X 7 Z x Y A 8 g N 4 o v I t + l c E l / u X y 4 / j Q U k T O W k k N E d + + k y u u m J C 7 T i Q 5 M 2 K l + K 1 Y p S X S j P j G Z b / y C s j a P Y N 6 o J 8 B a L T 7 5 T H i J o / h + m 8 7 + 9 8 q o Q C X 5 + i U o Q v E r r d w 3 y Y O T U 9 x R H 3 F b 4 7 k n 0 s Z E + h I U a S W 9 5 o V n z z 0 K D G S B O M S 8 k d y W Z j b 0 s 9 c 0 h g Z 7 T j d p v T 3 H e F / 8 2 A 1 G 9 k t V E v S g E O A a 4 n + P A V l E G h a D k l L 7 2 e n K a / I 3 e 9 N t Z 9 7 V r I Q l k 8 b b U i 1 l 4 E e F n P g D 6 l 0 t J G p k U n 0 o T h P Z a s W b u S O 1 r W I 9 l m o F / u k s l g H t w i r 6 s j X 0 D W P F l K 5 p E l F 4 g i 1 b T v u C R O / C 4 r c 3 p I H v b O 8 g L d 9 s F R O P Z 9 3 1 b V C h E D 0 0 s U W O H Q V J p 0 x J 5 w b w k B C N Z c x r 8 P J h 5 i e s 4 l H F r X h / S N D K 9 + a P 1 w I X o b q R L K 1 V X H T 3 T D h c b 9 h a w H s E + b 0 Y c w i Z J m f m I b W Y Y 1 f o n t H 2 l o B o K y Z n 7 8 D B 3 z B 2 s l O b c 2 y V 9 f 2 U 0 S 4 M z 7 1 A F 0 S P M X 9 W F z b 9 / B c D w v s q C / 7 R E 8 F j 5 O D U p + d 5 d D k / / / N H H 6 G Q + 8 g d j g M g h Q j u s 0 P x G x U n 8 7 f S R M I l H F Z 4 W U 8 N M M f D x A X z d o j L T V c w Y 4 r U h X y R c D I 8 1 Q l P 9 X c X m G K o g h 2 x y U 1 c v 3 3 J + n 4 2 a r I r Z O o q Y T T T 2 7 d V 3 E E S Z M 2 v V i 4 h B C C 0 n z I F n m 8 X 9 c X r m K D T Q B r P f / o 6 + g F E V z i F + A + I R n j N 0 a y D z w Y h p q + v i f h G 0 x T 4 x n t P 4 M n v u E P S x C g 3 n f h P f R X 2 D M S K J J 7 F n T 6 a t f q 2 + M 3 f V h W u v k s n O p v q V j o w Q 0 v 4 I u r s b I Z Z s T i 9 n n m P H 2 o R L j H b A g M i q P r Q 2 R y + 0 6 4 8 U L d W 4 q P 8 h R J d M 7 C f 9 R z S 3 t r p N l p R 5 k Q N 5 1 n l F T J v U P F 1 9 P X 9 H Y n D I k Q 6 J s v P + L p f c U 8 i d I X T V 2 0 q G d 1 t 9 r F k t O w O s v f I t 8 X 0 p C V 2 j R r m v / e U m P c h l A P S I t L v 1 1 b h e V g T d z w t f i W 8 t P a 4 F 2 b D L r w L 6 R t D I A g L / M l o 6 M q p l h h T 2 n B 9 f V w f p / O 3 a i l F v O z v w N 7 g t C R / O c m E 2 2 I w j Z X 3 J V g U B D i b M i d s l Z i 4 F K H D v W 2 / n y d p F c H w 5 z c b H C J a 6 F y 5 q V w B 4 q j H 4 X U L d q b 4 2 k m c I 3 X 9 X 6 C 7 z m y s 8 q Z M S X 8 N 3 J R I + p w 4 Y 8 3 Y I 2 G q U n E K l k a z + G e V w h f d 3 B I l n V g u h N i 1 6 / 9 g D e + X U r 4 k 3 6 j f H X r A z Y P d f j D e C w r 3 w 8 B N m l u k x u N D 9 G E 6 m K F y g X T n R G 0 / w p v f P o x s 7 h i 0 f t s o a i s W G 5 m 5 1 / M Z E z D f G C 4 n v I d S p c S x E o o a 1 T d N k Z M 1 b w 3 + n R / m 5 U b q W A G 7 H U G V M 9 4 / F O V 8 9 y I J E K L z v c F x E C M u D w e E z 6 X y L 9 F 5 W c 7 K 1 r K 4 n T 6 P M J F I E g u x 3 C O s u N h p a Z i f x 9 e D A r 2 l k B G H B J 4 S Y f M / I g U + O h X S 6 W y R d H H f 3 m 9 h S w g D L K W G B 4 p S 3 H R 2 L x H Q x V w 5 o Q D A 2 d N r K H a D s y C L J D a X 8 3 w f R u L 1 H F 8 W e n N H T h y o L Q O q E q V Z H b / 1 4 X 4 l o v 2 H g y 1 x m Y e E d K X E a Z 7 v + S B g S H c j U a K 7 t p V 7 w k 5 J p O 4 S 9 9 E I 8 p o e t Z X 4 + 0 f k z W r Z S f 8 N Z 9 I f N 9 9 M / i O N s H 4 N D z i a u 8 c G u 5 T p H 6 z Y 5 9 R + + c f a G m 8 H f x N 8 V y j U f j k c A U f U k + u f 8 m H o 4 P 1 Q T Z / N D m + N L y c J H W a q V J g z J J l a R V x X R g n h q T F j 3 z a b v 4 t / A 1 F N b 0 / C w x C Z 2 a p 4 n 9 Z R O h I V q b H w 9 t T Z k N B L 1 Y 4 4 3 2 e s b e e j X B A d y r M Y l L c 8 l p 6 3 E f g v 4 4 K O P E d k t f 7 w c P I 6 F I s i a T X N 0 O E 1 T 8 N g p h L d I G W 0 g + G 7 S S 5 5 c i B O i T c j j G f w J 8 0 0 B R W S i m y B X 7 J s r 9 o T 6 f k U Q X u z U y f r L p O n N h P H y p y 6 O I e w n k N L Y f A P Q 4 8 1 e + M P o p G 8 V L V 4 B 9 t X m J 7 c R s m J p X v N v + 1 E Z l A S Z p 0 7 d P M + t e k 7 1 H 5 3 f T n i P I 2 V W 9 g M 0 7 m 3 v A 2 z 7 U F U T I X e x m 9 O T a y 2 / Q U U 0 u N A 7 H N F e e 9 M f S H w w 1 2 h 0 v X P m t + C L X 7 T s I J X B Z v a d f s K Q s F 6 O s + u T j C S n d I g c u 4 Q r o Q / a 3 D j v + / p o k C S k D S p 5 R p B b B Q 9 W 2 L G M 5 4 4 Q F R V r I 6 h q o 6 k y K s B H f Z 4 m 8 Q M b + T 3 q 7 6 f W 9 n o + P W M Q D 2 n / H I v z 6 S v 7 f K b 1 v m y T 3 m c k D + Z K e H C T V X x c 9 9 u l B L 3 a 1 r d 0 0 u x j t p E r 7 V x V v I b b 5 6 7 6 2 V O S H d B g / 1 7 J + n w v K l L P 5 0 w e h D Y l c z T x v F 4 Q F h d u 9 O r L B O u o E I 6 Y H m C V h o 8 1 r S M y l v 3 e u S B B J o P x q 6 n r r S d s C W h 5 o d T 6 O 9 U O 0 a 7 2 W g 3 u l l c H g p z 0 5 3 u 7 v i V R W e + + m S d l 6 i F W 5 N d j M 9 7 b h x P i O E / + e O B v 3 A 0 O 7 O 6 s 1 N c Y 3 G D 8 Q M 0 T O t c d 2 C j f 2 W 3 k W + 8 U e e Z x J 0 Q R Q j L 4 H 6 X 4 g F G m V W B I E t / 7 Z x q R 6 u W I 0 x H t n Q F 7 k j n 7 3 Z / v r m u 6 J P A W I y 6 N F 2 F l g x + v j L T q L Q T m 8 M K w s E h q s 8 C A D / D H M Q 0 K 3 J k b y e 9 t 3 X r r 5 N F + Y O u c H 9 L v Z 5 7 m i S w / r N 3 9 D a x 2 4 6 9 6 d n u V t J / Y / + p m s 8 s y X B 2 v r 9 b E 1 n Q S y / l z o + 4 G o 9 e A W s 4 p 5 6 C O z + A 7 q S w 9 8 b 4 z v 2 S C z 5 n E i 9 + w x f f G m e E 7 d 6 N 3 4 3 H W O 2 2 U Y H Z / 3 p i r X F e H Z w 5 y 4 l X R Y 7 K M i d T 8 r 1 f 7 7 J O v 2 v V E h 4 h Q m 2 3 W F r v r P r r P p c 1 K v q 3 W 5 e u x W i f W H E 0 l N W r 8 P D D q Q s d i Y H u 3 O a U + m I p 4 O N Q G u 4 A o z g T 3 u X Y s t q I 0 s R 5 P s 1 B P f R E R B v l d 7 2 q D d C O k / 9 X 1 o 6 b d n p I E / J e R r v q d H U 1 Q 4 E g / z j 9 l 8 8 g 2 b W 1 j q c E y C B 4 W + Y V L h 1 c a E p 2 y m N P / w o v s r a / q 8 h A S i h w t q P m u N j i Y z a N u B + e U z r 7 C G E R o d + 0 Q J d f p e Q n w u 5 6 c / g S q r + j E 4 z L 1 S P G u E h 2 v 9 D R v B L g M q 4 D B d F D u p P E z H F f N B y z c Y E 0 b Q D r 0 q S t M s 5 r l N L e f 1 Z R D z / K i V S Y H v f P 6 t F y M B v 1 N v K / u c f 8 n L J 9 s U B v z A e a k m d e T y + B 6 t 6 B t y u R V b m z C R O 5 X n Y z f c o 8 k b f O 4 R 5 G 3 M u U j / g O L s B u v S Q f c 6 i 6 6 m H W f o p Y W R l M L b Z t 8 6 p K g F G s r f e i m 7 4 2 l v z w H H K C g r l X N 7 n U z 6 v G i W Z 9 G x n j i P a Y / R b R N j W f 1 Q 0 g Y 0 A F 2 3 y S t r n P H L r g s t 4 s c N k p 3 T L b n 7 C H I z o p f d O t n a Q o 7 1 l + O 9 5 f C j b 9 2 6 m k z + / e t C u t J A w h V 8 c c S J x e E f h a d z n K o 5 W U k r p 6 E Q 5 M j q Q o 2 b / 9 d G L O o K A T v S A e h V 7 B p k o B V D G 7 n L 0 w Z 8 + z 8 1 p O g n J x n e 9 l K B s 5 g R G U c u 6 V M e s G P 8 8 r k 0 j L j 4 p s K u l I O 0 8 / g + Y e T s 5 n / C 5 6 G q b 1 G E T 2 0 x 7 Y c v b z 1 U / y 0 y s o 2 l / Y F w b D C C H I G H 4 J 8 S 2 N 0 L / 0 P Y w N 5 A t + 0 v D W H F U O 0 f 5 N M C u j B V G j j b H 5 t f 6 J + N C M C Z 1 0 o I A 6 4 K w x h d H C d 4 j J U H + Z u O F 8 4 s X W c j 1 R 7 K 6 m 5 x F + w O 2 Y 5 h p d q h b q b c R j F R a + 5 D z 7 l 6 9 J j L m d L Q o / 5 / 9 e t q P Q j 3 8 u m t w h D X k i s 9 o V Y 8 / 1 m 9 D t c B W W k n T J 1 J Q Y b N u b s L 6 z M b 4 x T R C W N + S P 0 F A X a R n 4 F 8 H y Y B O r l + Z u 3 u a t X k 9 N i t g 6 u + 2 3 8 D A 7 V X I R Z y V m z 7 W k u u W Q F f p o x k B B e P t 7 3 h / M e 6 C e q s T U L 4 I a N S u 3 6 B e 1 l g 0 O l / k r + B U a 0 H G b K q q m X K i f J I a U g F v y k X / z L W u z 1 g M B Q Q R L d 4 6 8 V p X 9 v 8 m x Z P G f D 7 e F p 9 U Y j I j B q p w q D s 9 U G I I 5 N r 3 f Q p z G O K c G E l u 7 f R v 3 r L R c X j K 9 c O Q x 7 z + g 4 G d H k G u + d + n k m u j j 0 Q 8 / x 8 9 6 3 W G 6 E 2 l i g 0 p J T e / y m P 6 m C C r r M X i 0 j Q 8 i 5 b y N + r a 7 U c I u x O z R 8 F M l C P I U c i w n 9 U F n T X l Z / T u y i R I 8 B 9 s n l y M f O f a h 2 w 3 q c z Z J w O 4 4 O 7 U c 8 b x 4 J I S S b J 8 K m e d u / v s s j f A / / b g e D f q M u W g + V N W f 6 c 3 8 P p b I l K U L T S M f Z k C U 6 l D / z a i C p n 6 q O 3 v w Z r 4 3 R 9 l d l M e r m 3 9 P q E J S w m z H 2 J i 5 p 1 k 2 / 0 B 7 h y D B c J b 5 k z C J N + 7 f E 1 2 b p l u V I J m F 8 5 E u I u e N y X X u t Q e O 3 6 0 H 0 1 5 f J c G S G 4 / U j 8 Z r W H 7 R 8 8 n 1 w W m h j G X m A B l W Y a r R 0 V O r B h n 6 2 s y G c a 2 v E 4 3 N s R J 6 1 j 2 p p / t N F / 6 6 f g M M o w k 8 5 X u R 8 W Q B w k 7 B 3 x d t h O f / Z 5 + 2 q F 8 / m 2 k G v H r g o r 1 L 7 q w J v s K 3 U n J 0 Y J 8 M u l S e P V f 3 6 O 6 n 2 6 D S f R T c G Q U t 9 U Z 1 2 j b f J Z E Y c 4 3 W T N 9 5 q b J 2 n R m d 5 Y Z 0 j b w f P a u d Y b H 9 q w A s + 8 K w v c Y i a q m 3 C o i k 3 4 z V N + O F 2 u x n V 7 m b Y 7 m / v t X Z 8 k o H g r n + X f P x q s 4 u w y F q n 8 7 O G x Z 1 I q 9 3 i z s j M P k W / V D w P E j W / B A U O U 9 X H d T F X t K m b + I B 8 1 L 5 T 2 R p G P U Q i K r 7 T + I v y l + u K b H N 4 8 G 5 g I 8 9 V T P Q l J + Q B O t y z 8 p z E F j v Q p Z I W A / z k 9 O V V c z 4 Z O 0 q 7 B V F 3 M / s I E 8 V x / g T G l b 2 a V 1 4 1 5 g Q B w 0 I S r m H 4 F a 5 W 9 B p 4 E B + y A X s x 6 + b N m u i l a r A n W e Q G C K O e M Y y / v o B t a d T H h 0 K w m V Y 4 2 u 3 j M Y 2 F v e m I V / q p b r Z E P 2 z K G K g f g z K A m B p r u f v 6 a Z L Q 1 a 3 W e K 6 n i f f R T t 0 O U N D w Y b / 6 a X P B y c X j n B 7 0 6 k O w h i h 5 7 M k G X e 9 o o z Q 7 q h z Y / m W 2 7 q d 3 M l H n P V A Z x Z n Z g P J 5 N W 7 n K Y g c D B 0 F n p h A + A r F C a / V h L C R t X m 3 1 e K I 5 I l z P z 9 N d K t h V U D C B n y i D K B 6 H O o 9 J x W / / r V V W j e f 8 a b n G L W 2 D A G U 1 b c Q I x 4 Y V E T X b f B X 6 7 T G s 1 b 0 q j / 4 E y / M v p y Z U d + 9 h T h 2 h 5 K E D 7 w R 6 c + Y 0 x 0 i N + G c 2 K j / p N 1 P N N N z p F R f Z M Y o r m k x M y s E L A 7 W j s 8 4 H h 1 V u A 6 k r w q 7 K e A 8 4 8 t A 9 e 5 I d a + 3 u d C u 4 f 0 T f y Y S X 7 z H 6 E k q + E 0 k q k F N t n I 8 i 7 g c 3 9 b h R E v e E 8 Q 9 V B u K 0 9 6 T 5 i e q 4 I 4 v q / j O t 1 q J X N 5 J b 3 a 9 2 t x C R V k 9 7 3 c 0 G s A U a J v u Q C S / g 3 z t + B T s W e V Z W x K 0 2 k I h s J q b t l 4 F r l F G U n z i H a e 3 W F i j R 2 G c 9 S 1 m 8 c F L n E x y E Z 7 I d p 7 G R 6 m B v T m f D H A y J 8 T 6 u o f e Z i S Q f r K 2 6 m z 9 q t L q v r H 6 g R V m B O W x D n v x G s j G 1 j E m k S n O I Y 9 O U O E Y 0 x 4 U E g V E U 3 4 n l v x s N T / t j q S 1 7 P 1 l s 7 X a H z H j + 5 M c f R v Z W c W B / r A l g t j f 6 B g q V a g A 4 v m 7 k R u G p c F q Q 9 w s 9 d b f / j e e / z 7 9 X s x a N q v k i 2 G W 1 q L n w t 3 R L w d c n G q L i h Z 7 1 o T w S b C y x r A y T / 2 N F A G G q d + b 9 P R O m p 5 x j m l a r Z y p d e m h / p 4 q x g H G p 8 X E E z 3 A c G j Y U L Y i K 9 w C C q k D Q r e 1 O 6 Q p a C 6 F c F r O Z + N 4 d T 3 2 f + v P S D 1 / 4 t H 8 N 2 L u e V d h a m / w F w s 9 I y p t B c i N X F x h R Z D l e 5 1 q 6 0 j V p K s A g V c u R W R 2 u L O k / g 2 r n o g 2 o O j l x C i A 2 w 6 3 k / y r j b t I 1 B k 5 c V q x e d y k f b E U Z 0 A V V g r G x d r J r V F W k r h 0 W 2 F 2 c R a G 3 R O U y N f R O t d b 5 t S w f V w u K z T c J F p b R 9 J z L W I O A M 5 L v K f z y 2 U F N 9 B 4 D Y n y m + B u 7 K c k R r / F S c e L H P / h o O o 9 f B i 6 r d C X i I 8 Y 3 / T 6 b c / l C G P Q 6 N l f f w f G q H U O n 3 b W 3 L 9 E X b o c h X a + L b S F + I W d 4 E Y V J A W V F O N 6 6 f u z d q L 0 o 7 i M f r U 3 j 3 V A L u j x 9 q I w v Y q z V R 9 C 9 c e d 6 u K h G O l k Q W + S / H B F M K D 1 j n u x X i v L z b D a D D 2 F k 7 y n W e F n z r T P J V 4 B i e K d V s 5 J m M 0 v F g z o e W J F U P O E / X D h 9 J v L 5 0 r O y o d h S 8 Q Y 5 R 6 m r z p z C 4 9 W Y d w W 8 N C q s b j e f L z r 8 q F u J w K j y a n U L p r X U i k j v v a F Y c o f i S R x G h Z f X X 4 r + h / 9 Q w t R m l s e k F Z 4 G n S l p b q R U y x E A U E M r 3 q a u M J M J s n F A 1 / e W o / v T B u S I 5 H j F m E Y M B e 0 2 + 0 t 5 5 n d N P m P Q F e V G f r n 0 0 s 5 T M 3 9 A 7 D 1 c E b / 5 S 8 W z H u 1 T p t X W 0 y 6 c K 6 q + H O q A k 3 0 m Z 4 0 A q V x a d I X e r T a b D N V m G X 5 g W A 8 K m E a 0 J h A U i m F 9 2 1 D J z a O O D 9 8 O s e 9 d C g t Q 5 o v U l a 9 g p K U t e L e r + / l b m + w h 9 V Z 5 o Z O + d X u Y 7 e 9 6 R / + t P d e U f b m 4 A I n X P q T 1 B Q T U u O u 8 4 8 A Z B v k 3 C H f / o P P 5 e 5 Y m Q K W s E b L C Y N y 8 g x + x l 5 d I G g c 5 Q O H 1 t I 0 7 / d N f y f i R J C N P y O s Z t p n N p n 3 y N Y e f J t B X p O D v l m T A 3 k 7 + b e Z V C z o Z Q J c L 7 0 w L K P N g b j P e 9 G v c u N X S P N L e 1 i l q 5 x l V 7 b u 0 Z 6 c h I / h c z E s a 1 Z a m I k / 9 j r N m 0 O 8 y o O h f p r H d q K k t 9 C d l Q p D p O I i h G q j y c o v K 5 w n C e 5 m b 8 q x f G q e P p D 2 V q R n z e f + Z r M h r o K E 4 3 Q j t q v C R 7 B h 9 l C e 6 b L o x 3 m P F f g t M q 5 b x Y f B L C d B s Q o m B y 0 K z 8 s k e z N V B M Y x S A 3 9 K J t 7 7 Z Y s V F j t + 1 e h Z 7 t t o m f r h H R w Q d B Q b y c 6 8 C q / n p b 9 A b F C B z N j d q G G s D C q l b J b P F 3 p p d Y 4 X A v K S 6 3 I 5 v E k W K H R I Y Z L u W i R 7 C 8 p j j 4 1 A I L v N t A 2 s 7 H j v P b s U A E 2 z a 3 U A A P f Q I h t 9 y o R D x T 3 K N W I o z 0 M 3 p L V Z T C H b I + X o N O F X 5 K Z w v 6 R K 7 3 p W U j 2 S t o E Z J H X d A Y d N s v S j N s 4 9 z v M b / o J L f g 3 h q T O 8 P o x H P H 8 r + + t n s Q D o 1 M g d q Y O a I P a H V d X 8 C Z q 7 7 K v v T 3 Z t e X f Q j y a B M s x W Q P 2 g b X s b b h B e 9 x Z q b Z n v x e J I I l w r f x G f b C x X f K T / G 5 p 2 V h L M S P + Q i U 5 / h W J A 7 x T c b 0 7 C 3 G w X z J p U J / C 4 Z J F f Y 1 d / r X 2 d q / d q 6 2 d l m N Q d L i + 5 A 1 M 6 m I G / C 3 a P z d S v F I S d Z 8 m m 8 N H 6 M d q b / / z I 5 4 U I Y n 9 L C Y I D 6 U U j f 1 W g 4 t 7 e p E M W Q H K t c W D d T 9 k x Z 0 5 E T 6 z + l 3 6 U t b / e N E b 2 I Y 2 y Q n V 2 A C G r p 6 r V 6 N f / s Y 6 t Z r p 7 r e 3 H T h p z n 6 b v / S 1 k x 9 D J H 7 7 B + y / Q c p 0 E F d / 1 C 8 z r T k B 5 m 4 P t k 7 8 z e O L E b 0 u r + I Y j 5 L Z g W H 1 h c l s M f C 5 O A 0 M 4 Q p i W m y 3 r D a K e t + x 5 A H o S L Z d L w q U u F 4 x l y m y e 7 S 0 8 G o x F o u K j w 1 / v P y S X j 9 l X 4 x O K x u 4 U w V K Y m 5 8 2 6 N F c r G 2 6 j W b O R h t p J 6 u T I k k f 0 F o z G f 4 G g n N K V 1 z f V 7 B G 3 9 2 m c p / s O M H T t / C b G L 3 W M A t i v l d H Q / O a 8 5 Y u G f 3 b j O s c v b R W W S G p l S u D i H B r P 1 T V U K X h D 2 W y E w W / + b 3 1 B 0 8 n w A V x S j K I 4 U p 1 M V r c J N + Y + 3 B L H n z H l y i 8 P O R 7 P O + t y M d b d C g L N a K 8 B b F 8 j l V 2 s i j L y z 4 + b k Y v X L x f c f V F P Z C 5 / J b W J b S h S U 4 + J 6 z X X A k x A Y L r P O u T U S Y k C b T H X N X S V k f S V J a K V j N t L u / 6 3 F 7 r 3 b z o e f p F o 9 f n P C Z 2 I L / L u 6 r E y C Q u R u r a w W G l f e Z x M r 9 c p l U 3 n o N R o p G p 6 J 3 1 E C c v j k R Z Q A f 5 u m f U U V + M F l O h f 5 7 7 8 F H h h 1 y + F T 7 T 5 r N n s u y L 9 b U A P p O O a L 9 H k j R w Z 7 4 e + 1 V f H Y L m i H G r / J z M D Y n a M 1 8 1 x i t L A B h s T q r C Z J z n 7 c q v h C Q L P r Z A 0 D G R 5 P 7 w F 8 x y x G Y J J Y C C r w v a O p x 8 O j H 8 U k G 0 w S Z x A a G s W V t d 8 1 n K P G C 3 J b L S 2 Z t A q d 4 7 / o D f T 3 o N D b w m K Z 0 c V w N L k q 8 + L T 0 w O n U / o K J t j N y P Z 0 0 x / d H D E 0 V N q 8 Q b a r t R K F 0 l s W x j l F k V r o x t S I z D Q h 7 w C h b M O / 2 7 O D / l W W s H 1 m i f / J Y h O 1 A O G F 1 j V 4 E u v T P f x Z x y 1 i F S f g z d w V k 5 b L V j 8 v U T e L w k 1 u f T P o 5 g 6 t z 0 M e C q e h L 2 m 2 x e w m x m G B S O 3 g b j i X z 5 X b C 8 7 w v L 8 i L y + w R 6 n f y Y u O P 5 5 e K M k 8 G k l R x P 7 B L 3 L v k A W T k f 0 8 L C T b i e + o U 9 a 1 q n L / O q f 2 7 h d p X / X A t e 9 W d y e L j u G Q 1 v U W Y W s m 3 Y D x d l Q R p U Y j 3 c Y p s B U W K 4 k N P + J k o 6 Y W g f B u P x e Z n r B D k h S Q g i a X z 9 Z M + T N 3 B Z n c O G j 1 c z p T 9 r 6 I r o e m n v l f U m H t 6 z 6 8 2 q t I T t V T y 2 Z G 0 g 6 A a v O C h 3 T H b i t K Q W e a o e c O 3 D B N C B M T X + y 1 U m Z D o z b i T v V 6 S z D p + F E a V E 5 d p q e Q G 5 + 0 e r 4 O V p O K g F d Q d m K J L g q z G G a L z G v + D b F t z U f e O F r 6 J V X 7 C v 9 D r H d k L L u + G t N c V O g y 8 e Y 6 5 5 h W i 3 R N D x z 0 q n X 5 e v D q o / f Y f c 1 r A R b 4 S d 8 a 8 M U q 1 f x r / B 6 p y f K 2 e Q j g P S u a U L H g y j F 5 p F v k S E o H L N k C Q b o z S W 7 r J G S + R + I L J f d C e e L g s 9 V 2 v b o 0 2 J H V 2 1 F N 2 1 h 6 U l w s L t / 8 + 7 K Z Y f r W G p m x 0 e A b X z a 5 + 2 B f C n r o + w r e 7 B S P o y 0 j v 1 s L c v h a G V S 1 m X p j S 1 3 N p T s J g f O b i S Q 0 S a Z S p X 7 8 f c h i i r Y g 1 K 5 s c P D i D M d 2 s 0 q n b Z H N 5 y u H x v J L u x C 1 m C o m U 9 H L g 8 C r a R g I 4 I d c 7 b Y X M 5 o u n / N S T c b o u P f c r 5 y Q d 9 2 j s P Z N B p / v a 9 N 6 D W 2 y 8 s 3 U N d 7 F 3 L w 4 y + v 3 X s O 5 S Y T k f A O S Y N y g V y i P G G N X v z G U p b S 3 + L 8 5 Z / 6 z f R Q t x v K y t N v 5 w l h x w S q D L Q 6 y d A l / W k 4 E x T v 5 8 f E N J f i Q B C 7 R L 2 G U w x S n e x u q t l 7 f v E z w t d + W C c Q W p P w I Q Q d z h m w w x 9 6 P m R 7 0 i e p u 7 2 4 c x R t 4 S 2 n p r Z + l Y Q y F r 0 t L Y T W C n G 3 q v S 6 V N 7 v z P d z h w + 3 s s 8 F W f h C r U + 3 d s v K 9 U O h A Q v O g 9 8 r + i N O r l H C w 1 D x K H o p a 2 m v w t 0 u i s 9 1 7 I 2 X g W / P c q X x + 4 3 S H 9 c g z F X X 8 t S f L E D 8 o k r 7 z v g t g c 4 S W s z M d W 2 / S v 9 8 d O e T q I l u G r D v o E 9 u 6 C U 6 U U 9 2 O N F l 0 b t M + n U a f e p R x 4 f A d j i V 5 Q 5 7 q S 7 T x 6 n a P + B g v L Z 1 / e J e z b X p Q P + F k n O O W z 3 0 0 4 i E e Y 6 u Q d L k R O m v t y e w a w U D q r o m S q U V h o 5 b y V b o 8 P Z Y / x C h 3 4 N f 8 u I Z S W n 0 x J A H 8 m q Y x J + J 9 G z J B s 1 T M G 5 X s d Q H A / R T 3 9 5 6 B T 1 Q q u 7 4 F P 2 Z N X q y 6 M d / a 0 0 Q C Q N P 4 + b + L 1 h K Y V N i T 3 E b J 7 a p o i P l 5 e I i 3 m / z K / V h n g f s x E 6 Q o J D k J n H m K j H j x B p 7 F P Q a j 7 h b v 8 O M F D R E o D b O s R D 5 W E 0 K r v n 7 E a m 7 s S H + J n 0 B s s Q c U P p 5 5 i i x Q A C B m K W L n q G W Q U v k v d 0 A R A t d 8 D 2 c Q z V a y + 7 W s l / N Q X I W t q X P W A Y K 6 + u A 5 g / W p V 3 3 / X + / H y W a h A C B b G A U L I U 7 E W 3 S x W C z S e g B H d v i j p k u O c j B D w g 2 t f H j 4 I I U w 6 Z I e v Y m C D G q m j n x c R m 9 j j d u l e n m X I V u j Y j + a s W c r 8 E A q b y c / m c O J L Q Y 2 l 7 Y W T 8 y T + X d 6 C 6 t O 7 e c u j s P x j u n q o n 5 f J 0 2 k O / / o Y p 9 f O D K p L H D 4 U 6 U a W t q u u s k t 5 3 3 z K d w 8 h h S m N 2 x 6 S u F 4 V a m G + a Q M V A Z M x a 9 6 j w e O N v f L W 9 p 2 9 X q E / n M u B 6 x J j g R 8 C x p m K t 8 B O j K 8 u N o Z W 6 D k E j A + z 9 / U o G w T Q j m 8 4 3 5 W H 8 2 W t j U R 2 t g T l h t X m N / q + T s u U O e 5 f O M f M d Z w 8 h 0 D n 3 r t a w u T N 9 + b q v r G 5 S u 8 3 B z V 2 x i x E 1 k X M X f 3 b x Q O i x 8 6 D v k I e h i r m B B X P T 1 1 y H n y h m G p 2 s l q T I b n z P 8 U 2 3 b x G d W D 0 9 E T 0 r 8 J y + o P R 3 9 / k h p E / V h l i U p I 6 7 l Y c P J Z M U d d F g K D U 9 t F w 4 p v x j R G V q I y 4 t X 8 t L e d V 2 c t K 9 v w G c 9 6 j P z h h x B z 0 S Q f B F T q v D i C r x Z U U t b t v k 9 T u O 1 H B r 8 z c d n X M 4 j N m F B c J Q L 7 U i 0 O W Y 8 8 m Y 5 o 0 g W m d k K y 9 K j 5 r 3 W p X v T 1 9 8 b R 4 K J x b 6 E C Q L t j r 9 q 0 s T 9 p S c D 7 2 6 r H c q q q 5 j c u Q 2 K I I t n G x 2 z e L v D O e n x V k h W t a W T a t w + E a 1 e 0 j T i / E u b z O f / T k m m Y f F O / m C 9 1 M n n C z P r u q Q n N D a 0 5 4 H X C c k J O A q Y J 7 I L 8 W f r A 1 z q f k J C p M P u l d E G 0 W 4 O n h X X R e 9 0 N L Y U S S u W x X D k I w l j 2 3 1 n D e J o a m + y 9 / P U 9 9 n K f v J k g / d + R y s V + c p Y o o O u H s f 5 C w A P g 4 1 Y 9 J 6 V a W 3 A T O l / W b u M z W f f E H O b s q x / x j I J d 3 s N T Q s M a x Z J 9 f J U U d L N 3 o j I 9 o E B d d / 3 v 2 9 1 W W a o T v y n h / a Y A l y V 4 d l i U 6 h v v + g / d I t 3 X r S O B 1 w U 8 m + b A + 9 r I / D p U V n v z j 8 w A k K I g 8 N 2 L R C D f Q w m t F G G e 7 k S + A x t O l t T 8 Q b + 5 3 i k V O T u j 2 0 V W M T W c 8 3 y s u R 5 7 T + + 0 z N L K j p d 3 3 M S I E o E H q b 1 Q a P H f i k d a 5 D r Q I V 5 4 u b c 4 f R h F 9 R f C C 7 d E O o m J 9 j o F 0 B 7 4 l d 7 O 1 U z L A 1 e U 1 A + C L W i l k f 3 s t x S x / X j E k g c / C d / Q X P x W 1 l t V o f 9 W 7 6 0 E K B h u d t L t / C H Y s E + l F U Z K F 9 F C w U y M p D r S u 3 3 1 X O G / q s F M c H h 4 A K I n V o G N b k e 6 h s W M 5 6 D n X k K 8 7 Q 5 K s 4 t K 9 u o 5 o J s r 7 2 9 2 G e D V f H 2 o L o 8 u x 9 c a c e t U K C 9 8 7 r Y w v o S J p Z Z p l a S + 4 n h t i M z e v c y P n O H S j 8 O 2 a V t h 5 u o A M m X z 2 w O 4 7 G l k / S Z A g t O K f 4 7 B R Q e A E R r 2 6 B 5 T T B h N y G g r s E t 5 J R Z N 6 O V O R q x / D G H y K 7 p K i X O p m u 3 j + 0 K 5 I 8 y m w P k j G P N c 2 / a H O w 9 6 z j 5 / 9 p o Y 0 G a s Y C 0 M F J 9 9 x R c 9 8 T F h a H m 5 W + V b 9 I / V N 2 1 u 8 I w E 1 n w u U m k L w d u l H 4 Z a O H N b Y + 5 F Z R 9 0 z p i W o j J C P 1 P C 8 c t 0 B 9 / H z 1 9 S 9 2 O Z r L X W r Y w K v Y M 9 d P Y S V 7 l j k W R D s J x M B i M 3 j O C V b k l M U 9 F 6 j 8 7 k j o N v Z g k 7 g s f 3 E 1 I g w 5 1 9 9 8 X p U 1 o 6 2 d K I 0 4 I n w h G o v p 2 h M q h D J l I a g 8 a I d h 1 D u n d C Q Y K / D V z h 2 O 0 F o u C i B h m b z y R f 3 7 p v H v + M 6 I 1 J N X U W N t v J 7 b n d Z m 9 T F 7 k L Y p M p j J w D z Q M n P J y V P 4 + P 8 f U 6 H P 7 n H W X + C N e / 4 V g x 1 N 7 l s Y 7 y 0 h 9 T n X n U I E P Y 3 Z S W v 5 g G 0 U T / j E E Z L a / k P 9 D A v 0 y q 0 M A p 0 l O 7 P U l 6 1 e 7 G y j X P n n + p y Q o x V Y e a 8 I y V R x m d K O 4 y Q S k 8 J u n M h m e l y k T t T B Z I f z 6 C d H + 8 W 2 b 6 7 1 U m u / a z x J m D s K t 0 a y m 7 n + 2 1 2 P a N g O 1 S + r 6 N d P G o S r K 0 X c v l j Z Q k O 2 + l b R T Z U Z h k u L 6 w e D / y R j X R A x X z w J Z A n i X 1 Q n P L c P L 1 Q k c m k L I 9 g V w 3 Q 9 l e 6 K k 0 s n n s P q 0 C N J b n 3 / X L w A i l G + K H f 5 W c o / H V O v 5 J q M j B r e c Y 2 s + y Y d 9 u w M U g V G W T x y n k X + + z p t Z n I N d W d D a r q C Q 8 4 N U G L i f O d G z 2 E b 6 E / r Z I N b y D 6 q 5 w M z S x W f c n s X i / C W P + c G 7 4 F l r Y j g q D Y u B e R K / f X b 3 x e S 1 p R 1 H V j 1 A R a 3 G k F i R y P W I G I X 3 y s y w w 3 U b Y m Z d V v p y U a A n s + s I s Z y N P y W H v W x j t h F g E + l A Y m e a U D f F X i z 5 k a R M i L L A b C J t W L u s C o 1 U + T a u s I d Y j n D w 1 U / 7 W 1 c v c g 9 s u 3 i d 9 x U h 4 l R 0 T y i D X u 5 j f B 3 w a / U D + R q i l l M 2 L 9 u A X A o k n u C y c k n 3 V B W G m a 7 C n P F t 7 i d e f S M + N c 4 b s R R 8 d 7 V u E P k z o U i Y S 7 M D k N u t a 4 6 T d l 9 a r 3 D I W A D q U N X a U E E c C I G b R D 9 w v 0 8 V L V 8 z u M l w h 9 1 u s Y D u n D 5 y K 6 y e z g c g J n v 8 k m 8 o p R y O u + p P u 9 z q 0 L E k x G B f 3 0 l G 1 y w g T q c N u N f s l d w 4 / 9 Y j D O u S o M 3 O L 7 W O 6 r 7 4 7 w W v / e p d v w s g h Z R l + z W 6 + v z q j Y 8 + N x y S i m u m O O 5 L G a u 0 L O 0 a i c P m X n j v z K 5 b p M A Z y F e h Y v B m K 6 / o t v H u p n r t t Z 4 8 M P 1 / O a X C K m 6 Z t f b r 5 r s Z i 1 o X a z p E b + V f n j M Q n y z 2 Y N d f a o 7 + j 2 R + c K t w l L b X T 2 n P r i v 5 a F X i u y G C q S X 2 g T c Y f u 2 x i K F Y m f h k k P p 8 L t R N o O u k o w B G A g s R l o x / a t D p L X 7 g Z H g T C n h f e 7 9 b g C 6 e z r t X 4 l n k E y a j N a N 5 M t E o z 5 J F 4 d j G h l / A R T f O w b H a T T m Z P e G C Q 7 0 C l l 3 w 4 e R h K 3 I n 2 L 5 v s I t P R x 4 c I D V 1 6 U r w F E J f 3 y P E 5 r a z J W l G 8 o S A B a s V 8 g 4 q Q c E c N 9 A C 3 F n a b O k h b A p t 4 / J k q p Y C 7 t P x m 4 1 4 y w S M M q i g N u I y a 8 4 2 8 6 c M 7 o U i a n k Y q W 9 h u r z i + V B z 5 R 0 1 0 j + h G 6 3 h n G y c 1 x v X q E 9 a W d I 1 4 G P f K S z J A c E H S t n J S j q e q c D j j T X b G c Q w e a + 7 v u H a 5 K j u W + f v e E 1 S Z B C Y 3 U u P d u 8 n J Q f l 6 s V Q 4 i Q H l q 1 Z u N c z h i L 8 S 6 o w / v N J 7 n Z 2 W W o F y e F g F K 4 k N e N t O 1 9 h b e m w t / x S C M n M 5 H g y a Y t E y B 4 I g w i 6 + u I o 1 x F d a W h X e i A k W x 3 p v W 7 K v t 8 u i k G / r l U 7 D K X d K g O j y i 7 X K X p j g a O Z C 5 p T j Z 9 w l D Q / 8 W D D a M O D I / u W g L 9 f 1 a / Q 0 B H e B z O l J L k 7 b + p i s N V q k V q 4 u 6 z I 4 S 6 a C W W y 3 N g U B f h l E o Y j f / 2 O z X S u V E r R c u h c E / h e h 5 r w 7 a o 6 o 9 b r M p L W P T H + x Z t 6 y 5 c y P T t k J a a l 3 2 M r x G + 4 O q j P U d V w 3 R h p m 3 f R E s n R 7 f 8 A j + 6 b L M q X U / a / i T Q i b Q O 4 E W 4 z 8 m F e / M M 3 A 4 O f S C + U Y 5 3 + X B F z P 2 w a c j n q b K 5 z 4 5 I I 5 s E Z 5 3 z D F 4 4 T Y d o l X p V e J 9 A b 1 h E A d U p 2 W g o n J b z D m q J q / j M c T B Z L j h 4 b I H S 8 R U + M b k 1 V s P k r 5 O Q + i J n y m + 8 G d Z 6 / g N P R H g 3 o Y j e Y 2 C G P 4 T F q K H L + u 2 Y q n 9 6 O a 6 T v J 8 U f a k n 7 9 H R i j j 2 9 n j 4 x r V 1 / 4 I W + P r E U 1 o h 2 E 8 k s U n P Y I W w z T N o i r r C H + 1 U U y 1 y W v q G T 2 Y R M I C B Q B W 1 b 9 Z 0 9 4 o d H E N a 5 / C t c 6 a l v b F S F P C y q j U 6 g e D z 5 y S G q c k 8 z d d E Z K w T p L I O Q C f W B W k f T 0 7 a K H 4 F q 8 F R z / B 2 k h A K c g 7 H + j 4 M / R 1 l / O g X 9 y o j N Z x T p Y t e 8 w p a M n h f T / n f 5 8 X 2 E 6 v u p d f M V i h H n N 8 P q e R Y d a L f m / J w T / s + j O z 6 Z 8 3 s 5 8 w H J U b 6 9 v K s q T n E T L 7 i D S v i P p 2 L k M E r p a d 5 Z g p o Z w V b w Y g U 7 1 4 P w S l 5 J q O 5 R L 8 d 4 x 5 2 / s I v / Q i y e F Y t e 9 V G h 0 9 c n 1 u j O T F L y K s H + d V 8 X b j L O B k P t H q 5 3 i t e K 8 6 F w c n X A h V r 8 X U F T 1 y z t F M / l N 4 b r H / P D 9 5 K n i 0 Z F J + V 2 s v v 2 j 5 G f H u L C R F U f 2 a 4 R 9 1 1 p L l X p x Y g S L j b 2 t 6 6 U f 1 X s h O u 3 q x 6 M R 5 5 B Q b 9 Q X 5 2 i H Y 5 T C a + O d l H j H A T J 7 S 1 D u R d a Y t 5 I q v W / t B v 9 / b u O 6 h Q e 9 / V z Y a x b J C a q V Q n J 0 6 3 A E a f o S 5 v G u K P w q 7 J v 8 u 1 d H v w r S c y R g 9 3 z m 9 H 4 t I v g m k W 8 3 B 4 i t q + 2 4 k o y 4 / 0 J m U k 4 q 7 r R e x H J T d c v D 9 3 T / a r g K T / Q l e a z S s M K 0 x F h n r 5 4 0 J O 4 1 + y 5 q q S m P o k 8 U v P l z F r S S 7 V / x 9 P e b m y z S u Z 7 2 y 3 Z / f E Q r o k r w b 6 Q k 6 0 T Q f H / r h d k 2 w 0 k C Y o 1 M b p l 4 n / L l 7 j m Z Z + 2 q 5 d C F C 7 X p 7 6 x s s f 0 P l f V h V y + D 5 t 5 s 8 O B x J v u i f h K V y y 2 q J v r a V X G A T G 8 m 5 N k O 3 r Y O X G 9 z u o 8 / 1 F b a r 7 W Z b u 9 W 0 x k V O L N / s E S n P s J w l 6 S t C m f l u B o V u L R I z k m k D z o U e N s v x F x z F J X + E t 0 9 w P d s R 8 S f V v U 4 + V 6 F f L V A q g d n 0 g 4 P o J s F u k Z m D + N e J h O S X o m X Z C y n O b 5 x c P 3 d I 8 F p E e A 1 O 3 Z F R m T x Y 6 U X I D 3 a 0 L 8 q z S I K X M 9 8 N V y t h F I 4 l 1 S L c 5 l B / k M H c 8 1 5 0 R b 2 8 e x b 1 x Y V t H L 3 y V / u X Q 7 g R 6 7 9 + a h 9 t + W o R y a E g b Y 1 h A d J G d A / n U j F l W 0 n T v T h 8 G a a + F K i b R i t O m / t i q 3 R q i T p e M a 1 z F D w j 9 j B 6 K L M P V Q c 7 v M / n n c C 8 j A 5 Y X M r J 6 7 v U v A 1 M q h a W m F 2 C s 8 p C S b 3 / v F k b T E u 6 m 0 + 9 v Y a V X + I w 7 6 N U x 3 x 3 k I G Y t u d F q X 5 2 4 I + P 8 8 + N j X f y 0 v E K m u P 9 x k n M 1 5 9 j a / d u T 9 n 8 n f W V K 2 r J V y N Y Q H y E P R k 8 C + V / X 1 q t Y 8 E L m / O W 0 w 6 K V 5 6 H 9 x u h O q v S X y X X f a C W e A S 4 k o + n I J 1 1 R 0 q r t 3 v J n f L u r W m 6 x p y w 8 H Q O e k X W P 9 6 f T w L H D R V 7 u z 5 R h g C l V p z a u x / 8 m 7 R D t S o 4 4 B 6 0 n X c w T o / e 7 c Q H f 0 n P 6 F B M 0 0 v 1 0 o L b A h F B I A T o H L y j J N 0 3 U a Q L e 4 u E X y o W M 7 c i Z v x a f 6 8 3 O 0 e 3 N T L z n l G f 7 o 1 y V t B I u L q e 0 F j + H s 9 E J g D 2 m F j L f g o A K E b X F u 3 6 x O v S B z / D b W x 8 n / B 3 T V i G 9 b j / i 4 P C k c 2 t F p 6 M 7 T X a + + f Z 2 U V 3 P Q B k r n D i v 0 2 m a G 3 k X m g R d J Y z n z G i n r / T Z / H Y U P s H D D V p + d H M z x G i H J q g 0 q g a Q o 7 V 2 l s 6 M A t T 7 R q Y 4 5 + T N T a Z X r 2 3 4 v Z 7 Z U g q K i D M j F n 9 U J k U P Y N M 7 c m e W I t H O Q P p Y G U x f s 1 3 c M 1 a I Y y U e A o 4 Q Z h 9 7 g f N 6 g L w M v l P H x c j N D D a 2 x s J A W T O C g w M c 0 r L w d V + O 4 T i y C f k X p B 2 B k Q N 7 z h x s C D M D 2 8 b U L f v O d b p A V w 0 N M 9 k v L u N K Z i n y / u r z X c U M c p D c b X v M 7 D F E c B v 0 y v d n P T e I 3 I o W / k L b 9 h d E v c q u / d 1 z 7 d 0 m t V D 8 9 t U 0 u Q o 4 N N z C 5 y V e / n g t + t M P B 8 9 v 5 6 P i C h N l 6 d 3 J i 7 G Y N e T h U 4 / a M 4 T y 3 + C s 2 J 3 o b h a 1 i l y 3 d 6 H 5 M k 6 3 P t R g z g v v 4 U i R 7 c Q I t T l E k O S l s / V 3 c t y p 8 Y k G N m B K z V p W z P h U q L b Q + h v Q M 1 n o N J 3 F J G P K S 0 7 g m d N O 0 L F T O 0 f q A 2 a 0 I O 9 W U f X 1 p s e 6 9 B H H d Q F l j A 2 U M y 5 Z s Y 3 x T V t r A 1 / A k C h i 9 x b S 2 m T a t 9 B V i 8 s m N R D y X g O 4 l H x Y A R 3 F p X y m j V m / 9 0 y b e / P n + T v i O m f d B 3 U x H Q b u e q 1 0 9 9 + 9 y l I 4 W w 1 E n A a L k 8 l U y / + P r a Z T v s G e M z L F p / W K u Q a z P r P j u 9 9 r 1 a d l W i J j B X 5 7 / H o 5 N S q z p s g 7 I N / W 6 R 4 4 + i l 6 I p b 3 m Q H o H D e o y D R l v o l P i d n 6 + 4 1 W v h A 5 7 Y S W l I K v w b M C Y A 8 Q 3 p x S 2 P y y + G 3 g Q E f 0 C t h f Z 2 M d o e + l X 2 r O w y m k 4 y p P 8 e m 7 6 o y G G J l f w V U Q Q A J c Y 1 c 7 i 0 8 I R P p E t w r D v H a t O O m r L 0 B X F G b P J 4 f Z U I q j g l X n M h / k e 4 z a e d n z s 4 o / u O 2 L n B U 1 Z H u D j y E N t b x + R K i m Q r J A r 6 R 9 m r G X G w v O y 6 F N n P t 3 Y 8 a p b 7 1 k q D u m d n q w d n a j C D 6 m v A 6 C U p 5 + 9 b r D G 5 k j q x o O E 5 i a + 9 u N q 5 9 V t d 3 r a u z O 2 0 c I t 3 q a + K G b v a 9 3 q m t X 0 k 0 a B 8 E 8 8 X 5 b U e z 6 K i R 5 e N u A q H L n T 6 d O t 3 e K M 3 3 R P W w 7 X Y I f 1 T V 6 c d 4 K c / 3 w N b O 5 z Y r S m q E 1 2 f 5 F 2 1 s I + M F V b N 6 9 I 3 x K w x q 9 e 8 P 1 + E + 0 w z x R O c c M E 6 s j G h X N I k w E G 5 Y A X x / P e h 7 g T P 6 P u 9 P w b c p A u + 3 W O u 2 K x 5 l t 1 y Q w 0 y O b u 5 c 8 l e w H f R Q v w 3 g M Y f 9 B v v 5 5 4 p H L R b Q o d A X C z / 6 f j I I 7 a x k I n D 2 5 + K Z z E V r O h M a 1 n O L c s u + K 0 b d B z R o O 4 D W z f a g Y h n H 2 H E q t / t P v 1 9 7 0 s 3 I C x s d M l Z B j 4 T u v X r H 4 S 9 O V q P W 2 1 0 H S p 5 + V k L y u v t + 2 s u q b 0 R 8 Q V c P V T v V x I V N f e W s p V L / e z 7 n H a a 9 U y d y 5 t X z A T 4 6 i n r h G j m F I O r 3 I 7 O i 9 W X / E G t g V e i 6 O e v k z t / t 0 X H E 1 B 2 S n K r X z Y O 4 V 3 F I 4 c 0 s E o O e e m z w 4 1 D Z K n Q 8 l F O y K 4 + 0 P 1 U 1 3 h h Y H g 1 + G v e p q w m K Z + e H n c J B T X i C f u P f h 0 P 1 3 H i j I 4 W q J H R G u g 2 N j m 0 O c v s 3 E U 8 H f c Y A 9 8 A Z l Q y D Z 1 x P S I A p p j H E / + K y / / 2 2 y 8 X 1 M m m n q x K g v H r 9 G w 5 O t l t t a T 9 o Y x w E 0 m d / m C a 4 h + e 3 E k k 5 n J w i b J q J e N 2 + L t f H g A T N L e 7 K l 9 0 n T c a K V t U t m J 9 l J E o + N A c / m I K U m A h u q v Z / + b u / A k p 4 j W 7 T 6 C q s K 7 k 0 y Y H 7 X t 5 P v + o f b u + c W c b 7 l 6 R / u t / 1 q + Z z H d J G M p j u 9 + P N x H u 2 6 e F m 7 v j N t i X Z T 3 B x x N 6 i 2 3 N g d C b J n 9 N / q Z P E k M w z s a 5 X M T Z n 6 m E x f v Y x Q 8 + X t u I 3 5 5 O V R x q T U y W H h I L / L I M f S T 1 U Z 3 I n t D 8 P 5 s a 1 S G Y s 2 t P P d N G 7 4 K 7 b 9 H P S a b 0 p z N p f D / 2 u 0 R M o S V e c e 7 a g E y Z 9 Y v 8 k + v y P E 7 v p 5 H e p 8 l T V C g F 1 D 3 V Z b 3 Y 4 L s W / W O a E 1 H X h C 7 p K z 0 T e / d 7 W 5 G 6 9 Z x j B B I 0 Y g f f g X P / i 6 n A s / F 4 j 9 R r O p z D X 9 j 1 5 3 W 4 0 Z o I M Q n V 3 J 8 + X L D R H m j F j h S D E N d G a 3 / I z e A V 4 7 k w r W K B Q 0 6 3 D g F g t Y V E + m y B o H S s g 0 L X Q 7 u 4 8 9 E Y b r 1 h a d d g 6 2 E L d 6 C Z V 2 g F s C I E L 9 x 1 a p J v H N F + Y G X + c s g D C 5 p / 8 G 8 j n 5 b j 3 7 F 1 2 Q 8 G 5 n u r n F 3 z n u X 2 X f / Q v l E h g E S u M b W H W 2 o a G i + s u e 4 L n k / 8 X 3 Q Z z 1 u p v 9 D r P v o M i n a U E b m / J B 6 h g n A q u 1 K 7 O M + J f D T Q 6 W X U t 7 R X t A v L W y 3 H p j f d q t h C 3 D 9 y M Q 7 b a 6 8 B I D B L J z O V f D 2 5 t m h m J P G / O K M f L P Z O E s t k I 6 N O 1 + h v f g 3 2 F F 0 O V X / 7 n P H j 9 V c q 7 W N 6 W Q j S p B S B 4 p 6 J W i f u W d 0 i s e W Q Y W 1 t h g E h 0 z u 7 e v z Y e m d / e H u z P b S F z e g A G j q 8 G n 9 P m 5 y 2 M 4 T a + h H 5 f 2 2 9 V l I v 0 B w Z l j 8 Q y l D 6 S s K l + 7 5 4 Y Z 5 f 4 P o c L Q v s A 8 e / d V x 7 G 2 1 + + n Y t x R f d E K K H Y z y T O Y k i Y x j q Y 9 E p R Q 7 k 7 v a 5 C N b y f e o t G 6 M V 4 4 y K c m / P y 9 d w v m b 0 8 g l i V n t 7 n k f 0 I v 4 S B h A K I o F / G z 5 I 0 I y k P r b T V V y T 4 f + q d p L + 4 t q s I F Q l + C 6 5 d P d K D r 2 o 5 T 2 l k z H V 7 B 7 O L 1 v v y / L 5 c 3 p t l N C l + v 4 1 R X j q g u F A f O p R b u T N K 5 V N n + n g Q i F k 1 p U 9 m 5 M l t y f s F 2 K v N + o B i t H 4 Y r W x 4 3 O 8 H b i 0 N a E Z Q S n G z O C p Z + f I m O / 0 5 G Q K S i K Q L d m d t J D w K Y A 2 / E Z N x a / + Q H C Y A e 3 b 0 h V u 3 D / 9 6 v M 6 T T 5 c Y N 8 H p O / X 6 H a V p T m O u / m 6 y h l T 7 x 3 Z J C 2 R c P x / v L X P p d r q t F 7 i 3 n w h t C E M H N + 8 / D l W 4 J u i N X v g p C / 4 4 Z P 5 G q i u g 4 f Q K O m t Z D H S j K d b S X s 8 X Z J U K + I h i L x s 4 d + 8 v K 1 S W T Z u 6 G 8 G R p L D P k d O K x 7 X q 4 + f F s n a x p 4 F 7 F / 1 v d l 7 u Z s V A P h 6 a J p p c n 6 9 7 + v w z U i 3 a v 5 m k T s P p A b j 2 V Z v D 6 Q q q e V E z d i V i i T 3 1 O v v u 6 2 7 N r + E y z G S I r 5 n 3 k d / q k 4 k O y Z 2 H w 0 b b B / B + F J x / 2 N w t Y W S 6 L Q k E w s Q a u X / p 4 n 0 Q 2 p O r r D b 2 u 0 m U + P G U 9 H N c 3 O N x 0 I 9 p / + k 9 k l 2 q 5 y B g J 2 Z X s F i Y J 4 v 0 N 5 3 Z 7 8 j d 7 2 a W s v 0 j A J x Q 8 9 X 7 s / r E r 3 1 O X t / g k 8 b W u q u x W 8 z 8 t 9 d O 7 B N Q Q o 3 C P v T Q o s K V n T + S h O J W + g p j 4 1 y I E / v x o J j L j f c 7 2 c q W O s G L y + x v f p 7 u t + u j O p o v Z m S t G Z P / W D q 3 Z V W x J I p + E A 8 I y O 1 x e 0 V F R F F E 3 0 B E R V R A Q P H r e 3 C q o 6 O j K 6 r P 2 V u 5 r J U r c 8 4 x g 5 1 6 e u 9 R d U u 1 K r l E 8 U H 8 f Z + d a v Q 2 t z 3 l 8 z 0 h l 9 A w e E L U G w y M e t N O 4 k 9 / w G U b c M R 0 S Q K 1 k i l i M 1 L Y i J G K 1 X x n J y h i 5 7 O p 2 T j b h W r W I / 3 W 9 J 4 C K a e q Y Y v j 0 f b X J S A 4 N w P 4 9 V S 7 o o d Y a 9 H 9 Y L 3 I i p P + A D r I l 2 b S a m Z / J G 0 / 3 3 y C w e V L q N B o / 6 7 Q 2 L 1 j I i O O / f H z t 5 w e p U i 9 T A a f 9 X D 7 v R h k k S l Y 9 f U h 7 v 2 n 2 i S h F b L t G s Q Q a 6 X A T E A r 3 L P Y F 3 s z V x 1 b C t 2 R N y O N Q B m n Y B K T E 5 W c t 9 F S J c 8 I + V M Z q S x E w X W E j X g n E S H p q X d P X Y n z m f B q L j / h g 3 e F 2 Y s M Q W s e n x 4 9 L M C + X R A v 7 l B b h P N s z p p v T 0 4 k e H 0 v 5 g o 6 B l W x y F H + 7 j x V 8 Q K s f 9 5 t t X S 7 o D I t Z B b 6 w e X c 9 v / M r 1 Q u s P H p + 3 t z R X B H g E / Y n L e B e Q 3 X 8 z A f m n U a + R R F R n 1 w 7 3 9 2 O j u t I G X / + U p z o x a J Z p z e v i / z e 9 C S M 9 t 3 + S t a w m w G s w e 9 v B X z E G E y o 0 V G a O 1 s u g G d + d 3 1 W + 0 J Q 4 F C 5 I A h i J h 1 Z 0 Q R u R L S r r z N i a n b 0 J o 8 M 4 Y S r J N / U T x q q W / U 4 4 G D O r l t z B W B s 3 2 F B 7 i u T s 2 0 F + j Q p Q h E y h F L O T P 5 7 H l + M J g 7 i C U W / 6 B T H U i z 8 V 9 1 s M j f a n h f B d s 3 1 B d 9 1 H z 4 u S C q A 1 o 8 5 b 7 o X E / W b Z I H F + H D m j g / 9 Z b h 3 y w 2 d p y x C F t t C S 2 d r h I 8 H u J 1 0 p 9 J 0 U Z P t / b z 8 3 y p 7 3 k C L X q P S a p / K f 7 8 Q / w Y D A Y 8 6 G A c 1 y i m z F U z 0 x + j 8 7 0 X L X p b h M 6 L j 8 p D b C H t D a K g y z L U 5 G e 7 9 r T a k C 6 t s F O Q F W i t r U 2 O 0 8 X 9 0 M e a D h N 5 E j 5 X e j a u F + q 9 r D / P 7 5 V e 5 C Q Z u e A G R 1 t 3 8 H j B U b R S 3 / d F Z y l m z b d O R 8 n 3 z 5 U O l 3 s 6 s + M v S + t 3 C 6 b m w / q C I r c 3 Y W Q F i g D t R N T 0 J b L 8 l o c T B B b N m B g b c d z s 3 a k R P + q 8 X Q v b M M o u 3 n S x m s R 5 3 x 1 2 8 n m w Z B / D g H c 6 G i 4 6 l r W 0 G K n W u 8 y P s S 7 G / Z m L C J D A v u l Q T d / p d N n g i C + C r f Y z 7 a Z f 7 X r a r 5 m t o n P / 5 i E s 1 W 0 k w a + Q + E S V Z M L F 9 y p N v 3 X k g f V G P j d / 5 T N F W 8 K E G Z n r 0 F h I I / N e b n z U T 2 r v 6 c 8 r 3 m V g s b / t + u b 7 P z k Y L d Z u i U J 5 8 f B V g V h h 6 3 v z 2 A n Z D Q W 7 7 D N Z P + 5 d z B / Y t J t o 8 y 3 n 5 T j V k y a a X X g O d r d a I y h j p C d I X o 3 s C Q p z u 2 n m j J e h v b / / 4 o u 7 Z p S / 2 f n X 6 7 v 8 P E Z Q U A / z Z T M + 6 O N D v i + 3 t e U 1 l i v f 4 O s c 6 a A P k W s Z d H b C J i 8 i 6 e F v 6 v v N U u 5 z r f 8 n H M 4 U k V B e j X C 7 p 3 + Y L F O 7 O r L 7 5 W 2 w L C 1 r u L 3 O P d q Z y 9 A I 0 P F 4 p K H g i h L D d y g G s a G g R / s M G 1 9 M J 3 0 7 I S u s h 0 g v d N y 3 r B M O m y z z 9 t S 3 t l O f P w Q j q y F Z k g i 9 X / J N 4 q 3 m X / G B o E w N N q + v I y s / t 5 7 D M y v s X 9 A h L h k o 7 M x v B B b 9 7 h X 6 h p A x f K b n b G J N 5 n L t s E 8 + F k i J 1 V 0 3 u i y Q z e 1 f j Z l 1 2 k s 8 c 0 v / 0 E b 1 D K D a u f O H / z F 3 t M W K V N y z H 4 m 2 a f L v x t N n B D 0 X a 1 Y 3 U 6 5 2 m w N H Y a c 7 8 6 B w g F 4 0 5 i / j P m X A v o L 9 S S q 6 d 8 h H E r K 5 C r 0 s 4 E r y 5 R n 1 J X i + C v a Y i f k T e 4 t H / Y V H G 9 + f D z o K 6 B v N 2 O r b A B G e f Y 2 e 1 7 f H m A Q i P M V J B t j j q X R 6 s C v 7 7 O B J X J x f d F U 2 Z q x B Y k Y Y q j P O i 2 Y o S C R L Y 4 y B a f q n s J q / H w w T L k H U y F k O h H c D T 9 K u v / 1 h M f S 8 v z / y r h c Y p K 6 b 7 S 4 W V G m d y 5 g N t X g 7 A F / z c X r b / l 5 z 5 8 z 3 J l b j L g z 5 r N Z s E 4 0 1 X / U R F w S 3 h 6 b 2 X 1 L K W 8 k 7 + e 4 a c Q v D K b Q S Z N f s A D d z Z q n 3 9 W k 6 G S 4 v 7 w + d o w l e n H P c g S X L J H 3 u Z u b J 2 A U T w B 0 f p Z p Z u G T k M F C z w 8 Q r l d F f R r L z Y b L 2 X g d C d K O r 8 a D g T i q y J t O C X 0 / X 9 s j 7 Y z h 6 s 3 g 2 v X 9 q 6 l / 6 z G b G a I p h k + T 3 9 t H c o P i U 6 b x e O r V 4 M m / P N Q N K S o c e 3 b z L 8 y x W 4 K A 7 7 a Y L 0 s 8 d P D + f O z b + b 2 l m d U w M + 4 j o o u L O c Q y x V w X s 8 3 5 0 U J H q i g 8 h z K a m e T w e a N 4 l N X + i s P t q Q E D n B 8 y e C J d y a 0 t L k X V q g n A Z W 5 c F t e g n R n 2 x h C M T 4 + 8 a g Z n b R V 8 I 5 K q e j b w Y D n J 3 J v 6 L z T N E C Q J p f u d F j n r Z f v S 3 6 x i 3 Z u I 2 F V F l 8 g e q R f U s A n c 1 0 Z 9 / 5 d q Y 0 O 7 a 6 j T t O X f P y Z J q X I E u z H w t a n l v G 7 t J v b o 7 1 f S 8 / 4 J z R p 6 T 7 j m T q f 2 K v D Z j T Z s M X w I Z 9 6 P + s m f G P f 9 y x y 0 g X W 4 m I 7 g 1 7 9 / 7 P l N H j j l o t / s d Z a / s 1 M d N b 2 P 3 7 8 J 8 + j q 7 q K b Q u L J e 5 L E 6 e m U / u 3 r G Y 4 u d y h 9 8 1 b c e T 9 K f K S / j Q a t M Q x t q 2 E I 8 S j 1 x 5 y w p Z o 7 V W Z i P N h z Y g r v s 7 R / p + / M 5 8 P r u s z + t P T c Q i F I J r j 8 e C C J p G V o 0 Z N j y X K O 7 k t j j w u m s P C m F O b I G y u 0 6 a F 2 d N O P P S e o j M S X 7 j y g T 8 Z 0 8 c H f B d q y j X 0 X E C X R U 5 r i T 4 r V W n 1 G x P b f 1 O c Z H g 9 h U m N k 3 6 I L E b f z g 6 7 1 J o F n y 0 7 h R Q M S N V S K r p + S Q 6 P g f Q K N g p q x 1 a 9 d l H r 3 E 0 e M N r S b Z z 6 f p G 7 / 6 x V d Y H D 5 W W A s 3 q d 2 D Y f 0 R C y B V z I e 1 u S E r S v k q c C 6 9 c n 3 q L x 6 Z / S C v F V z m u 0 7 l 8 w 1 K Z I 6 z t y X b 1 a 0 j I / x W 9 D 0 Z 5 J 0 H R + v q u a H y d E 1 t c 9 X Q u S s Y 9 E v z e W n A 8 / 4 S 0 s q E 2 G 0 n + w D V v X K X K 1 h J h X i K G a U H N s J / g i Z G w V J c X / Y / 8 h 9 s J M Q b 5 E 2 X R K 2 b Z B K 4 z 6 x m R L l V H y w x h a a f R n l F M B d 2 N I h t 8 J m n 8 h U k C 8 / W X q s 0 2 t Y S s v l m N / f v 5 5 D n F d q v / O 4 t 0 b 3 S Q / t 8 3 I Z E y m z 6 n H q R 1 Z r p 0 4 7 5 6 f P Z h L W f w i d r J A v e W Y 9 n J r e D V j a + v U 2 T A 5 S v k 1 b N z e u r 5 3 z P m 5 / i 9 O / L h b h 4 / o R g 7 m i p N i Q w + / e 1 8 h s Y I I D K Q n x C h a T r d M D f s / b d f 6 7 6 7 m l a 9 b M 7 2 G V 8 W P A 0 R j G k 7 K + c R 2 w f S f 1 r t z g g c A L R I z w + 7 y O D E A v y C r U S l x f o a O K Y J l 1 G T 9 o 1 x I P 6 J h 5 Q Q T X u 6 g G g a K E R N t q P j Q P c k p V v H X 6 3 8 g 4 9 E m e m I e t I p H U G I u u 0 5 w S 6 C / B H P / + y z C C W 7 g H I f a E U 7 s H 3 b l J I t B S Q u K N b o 7 R y s 8 h g y E M I g 7 n v t Q Y j k n O y I k z A y G X t L J 7 f w V V t 6 a y 9 V 8 Y 2 z E N l n L S R c w e A w 7 3 f o q Q 1 6 m b j R M K u 6 m v z u h P h 7 c n b P D + + Q e e C e D z o H 0 z Z R I z N P u u n P a p E G v m E C v + u m + n N B 6 w l P Q P q B H 3 l E g f 4 2 n E 9 e h m u 2 1 3 I 2 m E 7 a T 1 P c C J 2 u p I F 2 i z B P P w Y t s a J A 9 s z + d A I R z O q s k / h + / s L k I z 7 9 r f T T U 9 5 l 8 + K p O 3 i + 5 F o R S k i Y k g D t C p p e m 9 q c M 6 u X d 4 o B c n E u 0 l y 7 q l z i J G w 0 x g c F s c 9 s D j W v S H O n 6 + a H W + p n Z 0 5 y P Y T Y U l P Q 1 F P 6 C X z o 0 L p L m w + P a y V v d 9 x 4 L 5 W Y X / U e b r p 7 V 2 k o e + k n 4 r w n n g A a 9 Q z D / 9 p p W J o f c X K j c S 4 v F 0 3 / i p w x j j B 2 q d 1 v + / t v Y i r T 4 1 C I 6 Y H w o h h S Z b k S p G K P A 7 V E 5 7 u f I m p p J O W S s U Z j X 1 3 X Y t T L 7 h / p e Y Y 1 K n 9 w p 0 A C u x d I L l K T X X / s z t Z P 0 z F 3 h F e 6 7 v V e v K e 0 H E H 3 j W 1 V / M t 8 9 t B X o C g v 9 8 Y n 9 L D 6 G q b x V V U t V 1 G h 9 M 5 S D S D m Q x F J L O 1 X N 9 4 k 5 D f 9 B k C G T M p J 3 b Q m t F N K p 1 Q C 5 X 6 j Q C D j g Q s x 9 + p I u R x j I f 4 / U Y u N U 5 u z B Z P / x 5 E y V M b e y i T W D r C V e j D + D u L r J z 8 7 0 Y n N 3 x x x z 2 4 d / E A s I Y P b p m O 1 H A S K r I 9 7 x w I C I R A w B t S c o c H z h k 5 1 j j i 8 K r z G s 0 Q S y 5 I o 1 I e C U e u v P d 3 v 9 V 5 B L c C j M C 9 + + y J I O 1 G r E n o I / E 5 8 L y F Y a Y W k 0 f x S o G l s 3 4 2 v x 4 / H 9 Q z I U k q 6 o X N m I P + d t + l S l y F c 9 G h / I H j T y W Z y L U p S x q z D 1 3 p E + 0 K r p + f 3 2 U N S D 6 3 + d 0 m b 7 P J m a l 8 E 8 Y E 5 p 1 c r J z 5 S 5 T Y Q a m m o 7 d y Y h 7 r n G C c F u n o o W W 9 I i J p L F V 1 s b / T + x + u 7 z W S u r V t M N g E 9 P v H r / K T 6 O u C H n O R k N G x S F J r j A a S L I s M o V n R h W D Z g X Z P / j y M p 1 2 N C M K n M T U y z r a Q 6 x Y 5 e D / 8 B f I q 9 x n x z V J c + 0 l F r M L 6 e 7 j n + o 7 v W i z 8 h p y z Q U 2 + l 7 o 7 B c J b 2 X 0 R X q D H B + j 7 w k M n k 1 N P 7 7 v 2 f Q R 8 S 7 n c 2 k X f + / 2 7 j o B 5 P 1 6 9 n w O P X L h n L g G Z z n v i l e s 9 u 4 d 1 / A U m g k P B H 0 T r v u I t N / f 7 3 V h A p l u 0 x y h X V X a K E z 9 W g t b a J 4 f a s M 1 T Z Q a 9 V d / 7 S P s B m T E t K 4 p + J b b b H f y 0 a X 3 e P v o C j R Y o c c T N J t + Z e C w N B o q y U u n P r 5 + H X Q + d x s C R 8 Y z n / G O s W 5 d + f / Z 9 N H Z E X x E 1 / d O U x l 6 t o m P / h g y r J n u w 1 9 9 R y d N Q l r X c p V p h 2 L 2 p f 5 Z q a X 4 a R v x M 9 p x A D P z J x J / T I v + p A W Y x T E X N A q c 7 i U 0 h w J B J f C M W d 6 s X G B 8 K r a p G o 8 d C + y Y f f 6 7 u 5 X w S t F R S g t v T o / r 1 F 9 L 4 5 v 6 N 1 j L u g G r p s 2 D 1 x J O + + 8 y q z C t + 5 b Y L p I i 3 G L N I l N x d y S X 3 l o 0 g r q u V g C y s B 3 a g r j y C X Z D p V S Z G 3 c W f R S j 3 M j o r H E V 5 D r N n h f M C T 0 J 9 G c 5 f T H e E c z 5 D N 0 j q A C 6 K 2 L P X f 4 4 I j g M 6 y f 6 S 3 6 I u 7 0 F K h I G E g N 5 B l F 0 5 C / V P Y s P v k c 7 Y K M V W x Y C B T T n D F Y D q Z g q Z o 8 5 Q 2 n d n g / 1 1 L y L T 1 n w 1 e D u b M w O + W C E 0 Y N / t X T 1 C 2 P I a W T V 2 F + S X p t h X 2 Z D 1 d / D b c S 7 C s D L V c a e R Q b F D n + n Y l c s X L d e j L n B k v k 3 e W i f 4 5 U x z i b e M Z F 4 y o i s w C d 9 y D c q k Q K p + 2 5 m H + 2 v / l I L F n 9 L e 8 7 i W n 1 F F e N b O 3 a 1 h B o 6 2 A G r w G C X e o p p v F m 8 X t 1 m 4 W 5 B z B h 4 C D Q Q 2 t 3 C r D y f C + Y 5 s V a M b f 9 m U H m a N b M j H m T H + R M l 5 O 1 Q f m P R 6 N 9 f 5 6 7 X z B J U f 9 m c G z h I D 5 H 9 I D J A 8 l p J I u c 6 b R S t C P e T x 5 4 y 4 S O H z W u y H t j 8 N 5 4 6 g 6 N V o K R p u 6 1 s G N f j o 7 T 2 X t 9 L U 6 R c I r 3 t g E d 5 S y 9 h 2 m l 7 b r 2 e v l 6 g Y t / l Q M U X V z 8 0 H 1 p l 5 d X m r x E d + m X R 1 W Q M I X 4 1 x 4 L M 1 R C f l 0 V r g p D f g s k F U v b I k i 9 P w c V f 3 0 d s R + x v B v K U p u u i b M 0 Z v 8 9 v 5 x C y 5 v 3 G y K K 1 3 s 6 O t v Y e 5 2 0 Q l Y 1 9 0 F X S 2 F i K Z 6 e e b K A f 1 G 6 t i p N r 4 M K X d C s Z o U x r 4 f O 9 C r o p T w o Q f X x Z v s l i O i y 3 p p E 5 x P z j 5 T i L T f p s M H X Z H n Z W U t b y t H q P 1 A e W V G W w r 1 W d e s x w Q R L n j e g g z c 5 1 m I e f H 3 j G p c 7 G C q 2 X b j 1 G m L T W 7 f x S G C k m h K 7 V j P i o 7 U o G q B E K / O T 1 b 1 Z S A z G 1 f 3 a d d D h t b x k 3 3 U 2 G A X 9 R / H n W I s + s v G o Z F 3 d 6 6 K l J p Q Y n e a T 0 / V c n Q b 8 Y G 3 Z G + s l 4 G L 6 s N v Y L f f 7 W Q E s x l m f j S j m 7 C s 6 d J i f t M R 3 v S k p c E 0 V f 8 O 6 s X c g 7 O o U t 4 Z Q A l R H 5 2 S X z 3 C 1 Y N 5 B A z p H r V G 4 S L O p / k E j 3 a m q q X N A p O X A d K U O 3 + s y Z G 7 y A D h N q V V / X I L A x V 9 0 o j I t b p n d K X a H 7 R 5 y x 8 u E x e B W i h Z W G d Y K 0 E D V f Q H j 8 D D 5 V O v K c 8 1 P m 2 a s F 2 2 W 5 s 7 7 T S d 8 e n + t 1 i k s 3 b T s c t I 4 i z f c b 5 r 5 5 m 1 k v 6 R i K d R D X d 4 I 8 3 b 6 j G F d W k G X Y G H m D i w Q S l 6 u / L s 0 3 6 9 t 5 9 M 9 P 7 b Z Q V 0 K Y b J I Q d 8 + p u 3 2 / N b f b W a b 1 v i c S 1 Q z t e a H N 0 g B t M d M Z h p v V L 2 k b y / t f d y z Z W j K k A 5 o e C + n T 7 e q s b 1 G i J 5 M l K O 3 a + W e u 0 z L 5 A W I n x F F N w m e 9 8 h 7 b 2 J K + K b P d p L 9 J u y w u Z O p F 4 4 L 0 / L h D k w d U u o H / y 3 M R h t r f R v 1 H + M a D e P M e V n 0 f q a E I g i h N K j F Z g 0 X e p e 1 4 + 1 n o f C h w 8 M R g j T p g M O N l G G D D v I M l N r m l S H D F E q r z 9 k y j a r p s w H u D r x n O w K A Z d T 6 P u m f z / z n Y O J U o o l m 0 3 W c F T d n 0 x D i J C T O 2 q B p 0 F 4 c + B Q C l I y 8 s m 6 F a m l x b V u D A U 2 R c B R X r l H 2 v h y N q O P d T l 7 M / D z M C 8 e P K I v Z I E 7 I B V s k B J c X s p 2 q 1 H 4 S Z M U x J M W A Z U 1 J K J s j g e 3 j t K U 2 Z m D z 2 f m b V 4 3 O 5 l i N y f o b J 9 I U W s / f E F a R 7 a H Q T N v S H m 1 1 p j L E f P p / W 9 v 2 e A h W a + R / 2 L i L D 7 4 T b f S 4 f v v q o m p T b 2 k v W D 5 r i N V 5 O a a E 9 s y 4 7 P R t x A J b 7 Z r y j N t u t P N O W R E W 4 g R L b N 4 3 W 2 8 f i E 4 0 G 1 6 Z o D O A Q J 8 z A y 3 K b E o d L H q u h 1 / l k R Y j A V 9 y 7 7 n D 2 h d c o q S O o q Q 6 d V f r 7 u O g W b + e y u W 8 C D 9 9 X l H E F D i c 3 l R 1 3 F j X F f i 0 s W / f i P y Q 7 / 6 H Q U e r U r I 7 2 k R j 1 9 A A 7 1 O 9 9 i S Y C N U d 7 K 1 y Y P 0 M o y 2 v 4 M R O T g v T 2 R V 7 7 C t Z 7 6 9 m R 8 4 2 w w 1 E k r q 0 L 9 s b y 2 + F C B 2 W D D f x Q j f X f r t c M k e g v 6 u l r u k Q B i v e j 9 g W G n 2 V d l m 4 K g 4 7 L y 6 t 2 F r / L e R Y v g Y O 4 P Z O s Y k u 3 N 9 G A q 4 0 8 Q V D 8 9 k g P O L e D e h H f 5 l w e 1 N t Z E 4 V J 5 f E 4 q d b / 3 U y e U W 8 A I 5 f f j e x H J M k W J D a C W I r p b 8 9 O I f K 6 g 9 Y E y r U c 6 a x G u V j G L w r D m O V V V a Y 7 L / U 9 e D K 4 o V t 3 g f A f O T S I V L F K b y F y F q 0 E N a m F J m 2 2 4 7 / z O x P e Q k / J s 1 C a + Y d F Z K 4 e D F G v t z j 7 t O C D S F C S e i 1 Y c f E D u g + t + G 1 E e l 6 5 n y p O H e d O q D 3 j 5 2 Y 8 9 X p / 4 3 S m A 2 O h O h / l X i u 6 f u H o 1 + q n q N 4 0 3 e 4 q R 7 4 q 3 I m 9 v f u s d X 3 b 0 o t / I W W E Z i b 7 + k O f 7 O X P K E s + v f m J + O T A l h A v p s K t f j 9 h K O w 8 H I 5 M 8 L 1 / H F h L 2 i v q y l h j 4 v Y j Y b M f B T V Z u q d L l 0 J g C N b G 9 u D b W j Z g j 6 n w 4 + y 9 U k Z v x N 5 W O 8 t b L T e 2 V R 9 c J 7 h h 1 k k x 8 5 e R B H z D x J K O Y / j r x F 1 7 + d W N s y N Y 5 B 0 N h D H 1 R R s u I y R A D x t t n t N F f 3 l M i u t M r 4 y d i D 1 H 4 b a N s 6 / + c 2 k b z w 2 e Q H r / I X w Q 7 j L S Z v F P o A z n G 7 j x 0 8 O Q s J Y 3 v Z K N 7 2 j x u c B Z u U 3 X / 1 6 5 c A I N n y + r 7 H 0 m K w 6 4 f 3 o I 4 1 W 8 Q 6 L O V g x 1 7 D s A b 9 c 5 V v 2 1 J 6 B I E T h 3 l 7 q y R O w h 8 / g Y Z I h O I 9 H k r H G u s y b G x C c N a b g g M A N q 7 k F Q B v x i p b E e l h Q / P L N C W m E r q R r H 7 C X K E n M m g K m j Y a 1 d f P G O f C 6 M N x F P k 1 K w a D q 9 j e n r j u P e U y / Z U z u c j m p l Z 8 h j M f m 3 j 5 r 8 A 1 S C e G D z P M v H G 4 l B T j I d x 8 b M 6 L 1 e L o N 0 H g j W 7 r z w x m H 9 7 M r F M S r X 6 r T K Q h 4 5 + B i u j p D I N C W h U s 0 Q z y C T w h 8 E 3 i 7 r U w k 6 A Q y g o 6 R A c I G a 9 4 B l h i u s k X I v i L f H + H y j 6 8 A 5 W 4 j Y K 9 g 8 h T + 3 t Q Z s G 3 2 s N s 7 r u 6 k q l x z t x W + A 6 8 P R G z C 6 V + L y z + 5 K R X B B m V Y P A P 8 A S T Y 4 m 1 y I S z 2 H d s B f N X 9 W 0 Z v 7 3 / T S A N x t U i D z 3 0 K 0 K 7 1 4 d C j U f / u L H u c f o R / a S 2 7 d 8 d v M c Y f y 9 9 V y w X 1 I u x Y r 1 d M a 5 K L 2 u x 9 u X l M r h a h k X L e P i w X l l 0 v t Q d Y v D 7 R z 1 r r C Z + Z q h z t U / U x P Q i u d C 7 9 p / 8 f k + T a Q d S / k d O J D / g I d t I H i E r 3 c 6 W 7 n K / b W z w l N f f k 4 3 3 c x w i a q a Z g M Z Z d L I c 2 Z v h D K y X U v h U N o e H v J k P 5 j u z V E 1 n 5 m a U f j R u H 1 k k 9 A q 1 q 9 P C t d B t z 5 m O X k W 9 a P 1 1 s 4 c R z 6 z b y u C h L x s k M / s O y e g b S 1 v l D j P 8 i B t Y i Y / e J 2 t E 3 / O r i i O z 4 M 2 f C U y c l Z e t T r m 5 D s 5 / 6 Z L o j 9 d i + Z Q N d G G m 3 2 l 9 Z 4 0 M 1 T 2 Z J s f K L i W a v g 6 9 2 d Y E i S O Z R e e t X U 6 w 6 m v 9 N D a + q T i z a I W U q M k F 2 Z v Z 6 f u 4 W T 0 P 6 H h 4 D / 0 3 3 O n l X F k U G C V M q J F 0 G X G N h 4 Y X e 0 z X O 0 T g m 1 i p 1 e q m T e d 0 I 4 s r f n g B / B f h Y Z 0 K z Z V O 3 1 P S 8 2 6 n + v Q O d O a D c Y T G I U u Q C z W b W + D v e B o y b c 9 f a R 5 i E 6 J d Q i z X w E l k 8 j T k 7 L M 8 F e k E b l K y v F x Q C c f B Z k i T m Z i K y q a c v 2 d m m b 8 y 0 o M r k K v r J J a 4 Q D O 4 G f D j x i K i + p j + m K 1 a w w i k / j 4 m l f p Z K v s e U k 3 G N t O S 7 J P x + i X O 4 C S 7 w V z 4 r m 8 s o 2 v x q o E v f A 3 R Z s e m T T d G g h j i E q Y B x W I H 7 d B D E t D j + G b n 2 T J L D R T k K 2 + 1 a G 3 3 0 z Y D 8 K f H o K i H N 6 3 C d L J s F 5 e f s W L h + q 9 q U d j Y 6 y q J d p O 0 D T z s v V 8 h h 6 r I z T O t T 6 f + n y M / u I 8 O z 1 f 8 f D 2 E s f p p h I n x W Y j R O 4 R C B 8 v Y 0 r x 0 C v 2 N k D o p 7 j F q 2 0 S c / o 9 N T J i 5 k j f C C R 3 C w + p a i T a B 9 G E d S u T a c 2 p 7 0 R t p H 4 J H c z e r 8 X 4 q K 3 q I j y C 5 K 3 q s a j r R m d f 0 7 t D o 0 w 9 I c Z 1 C R l O / G x B b k 7 w N 1 m w W 9 O 1 W g o U 6 W d 9 N c P D Y E 2 9 3 5 1 u w S W 1 g l k R f E 1 j 3 k k T U q n t 9 9 K v n c e / l 6 k O q u x o Z e M b n H z 5 P T 1 6 o 9 q a z b 4 e L 0 D 4 1 3 v Q P O I A V G l d V K r 5 j P H t 8 D x 1 Y 7 R T c B T s e F s d k T M 3 n H J 3 3 Y c n 2 F W 0 m H t X 6 A w d M y z K c Z g y X l j 8 x C v m S N b R V j q E E i 4 g n i N 3 j C N H C l v e G T W 7 E / x Z b o M 2 q 0 z s y d z D r 4 Z g P x s 8 H D M l O u k z V P k v Z i Y a 2 P x + e r j N W N Z c t b h l o C K 3 a k w L q / e K l w 8 T I I d Z Z J 3 6 h G X S f t b K e S t W i E H s h O M C e f D m 6 7 G Z 3 E C 0 O 4 u y P X + o r 8 Z F L T V V R 9 F V x B u G N U K 9 Z c p p M g C K U 3 1 N K r q K f p j i 9 o 3 5 h 6 w 8 c a z N s D H S k R B Q l y 1 y 8 4 L d D S 3 7 U Q L H 0 j y P P A 2 q h o 5 q E f m z F w f 8 r a p 5 9 i 4 v A b 0 S 5 p 4 O Z d U m u W T V J w u O O E Z A H B i / Q 4 R + n L e x P + 5 X G K Y 8 n R 0 y r N s N 8 3 E y W M G L R j p M + i 5 F k x E q o Y N v f 3 Q K 0 u 9 G c v J 4 8 z r a B 7 4 s + / 6 E E d e s a 5 S s f H e y u I k L c t l N d Q c X r N o 4 e O b 9 m P v 4 n m / V j b L o + Z g w v w 9 F d 1 k a p f 1 z X G K f B R X B F a U z t X 9 r j I H D 4 y t B I D n c b i m X G f x y A K D L 7 f X u m H B l R 1 v g v 1 e P P b m f V f r + x 9 E F F A T v r 5 i J X v 3 X u D c H Q 5 R e b v s M X 4 j M R A E 7 / 0 H + 8 k S 5 4 0 P F B x E 0 Z O j t H S j / m h + t 1 4 7 r Q q M 4 O d X u t V z k s 7 / 2 d 7 r c k 5 2 f 0 V t b 4 t A t 9 B W M v 3 4 m + 1 f 1 P n l O g b 3 x 7 F g m h / m S E + q H l m S Z E N p L 4 h S B R T C O K g G u G p z 1 3 k T 4 l o X 1 W R p r 7 J n 4 U Q v N n R W / T 5 D m 6 o k r k G 9 e 1 X e 1 l o f D 0 a 3 5 K 4 V F 7 + 0 u b x 3 9 k R b s 3 4 C U W O y L K + f o 2 / k 0 g o e a v I 5 m M 7 F P u P 8 F y L s K 8 n j M R 3 v g S L a y f 2 o 2 S V N C j u I + b v Q H E 0 J H P 5 o I J b h F W l D s n v f 1 h q 5 K 0 g k v i S U K t / 1 B L d / Z S 8 G G j N + z v a C x h A 9 7 Y p A a 2 m 1 3 P u 4 X q R 3 0 o 6 f S M N + J i t 7 2 o x j L P l 1 C 8 L u 3 / W m 0 7 + 1 N V o R T S n r B a t s j a T I W H P v H I N n B G H P e 7 J P 7 p 3 U q Q s F 0 S P I G d M s e A + h y Q y A Q e Y E c R P l c W a X u d X M v 7 J J d D K 9 u + s a G 9 1 L o j 8 / + 9 l h Y + 1 b f 8 F N + s e 3 A G o 4 q e b u j R m T L x H 7 Y V i r 6 1 e F W p 9 R Z 0 y v Q F Z e Q l h j f U J X n 6 I u / V Y + f Y 4 1 l s V Q 4 0 d 2 g q n e F b B 1 p y a R z / 4 a I P X 7 3 E I N 0 E 2 7 P v a 5 G H n W O 1 G C M P 3 6 3 h D c W F X O q 0 l d 1 I L 9 O 5 5 1 7 t O m P d h p D d T 9 u 7 X X 1 Q Y X c t L 6 9 I M K Z l k 6 L a c R t E m 4 I w z C L l i f P y O C c h 3 B a U / G 2 9 d z x 6 t m c Z P J i W L J X 3 b X + Z X 5 v B f B 1 i z I J c h R 7 h 4 / a 0 q z t 4 7 z p 7 + r A q P a A Y p p 8 r / S d H t T Z / g d l Q + + 3 d a x t U P n 1 n o 8 y w J h r v J 6 D O J 1 9 h 4 N N e 1 I H f 5 r / 7 d + e U 5 / c g 2 + z e S 7 G P Q 5 d 9 K 0 w G o b j 5 v v X q w 7 k V B w P w Z L W F o H Z 2 b t V p 1 7 8 G Z 0 S n b o k D Y r g N v I g M m 2 E p X M Q P l 8 x c s f Z z y V x J h 4 r G 2 0 b L v W h 1 V 5 W o 2 X 9 l x 9 O 8 / t i e V e t L W G P z P n k s z g 8 p 1 o L J 0 Z o w g q Q D U P o 6 E + R Y x i O b R 8 P 1 4 A p q W v H E w L F Q M r b h t e v b G H 2 K P a r G x 6 5 o s n m a q W + x c v M W 5 M M q v J H 6 y r h x V x V v p k S Q G H e c t 3 5 + N 7 m J r h u F / K U G I O u 1 l j I 3 M U x i X S r Y I c V x 1 I b r N i 3 6 7 0 9 + y A e T s / 3 C O Z + 8 g e 0 d e / s D U e j t L s Y i G U i D p u r h F f K 8 L F V B T N d t c 6 1 V 0 / j K C H h 4 c 8 l 2 f f Y 9 B + R W w a w p C f 4 k X r I r H n W p y w h O X M 9 T 7 1 c P U 3 4 e d 5 h V J L i U U q z n l h U U 5 v E j 5 M 6 q / w C I d t + 5 a F + / s X l O R g R O v x 8 E / w s j m 7 v X 7 8 + D 0 2 g q a w j G 9 t d H / U r l o f 4 m B e L Z t T I + t T + A + o 2 P j E S k 5 u 5 + W 4 I M x 4 x c r 1 t M e i Q U 9 u e i f Z K x W D R W G + c t t X 8 u w m Q 7 o 8 k J 3 J s D n j r z Z o q s y 0 v e l 0 P P x o H q l T K / b C e F f 7 k 9 + g d e o d 1 9 a d F n y a R h Y K o x o + b 3 z H j 7 3 s V P g R C 2 l 9 F V i 7 9 5 p D U / R n u I n o x 5 8 Y l v a P w Y D R O m 0 c 0 T o N o A s k H L q z w r M P O b 6 E D L m B / 8 8 R f k u K F 9 O P z Q T 9 I C d F G s R f 8 j r D v 4 s V n / 2 b 3 T W 9 7 p w + r 4 c H Y 9 s t R 0 o F y o I i k F t e 9 L U Z 8 M w v 8 6 e P g Z b / p Q i o J + l E 2 u d h I 6 9 p x N m X K m U i h R 2 c u F P 1 m 6 6 5 V k 3 T M x E f f D 2 n g C n 1 G I O J V W Y J H / + b m 1 s H 9 q o X 6 + f D z G L a g x 6 U l 6 D 0 8 E r K x h y V 3 a g R n 0 P X K G j q I 6 O S d 5 M n E K W P s h M K 4 I L R 3 Z 7 S E z E 8 C t T L d T B s b 3 6 2 x C I N Y N u 5 n j Y H S z w 6 k Z 9 8 3 c H g B A D V c + U 7 4 V e U S W u v q Z d e W F y f g s U l 0 x K m Y 0 i 3 t Q A N w j q o W L k G 6 Q a 4 n y O Y 5 Q M a p 7 7 Q X 4 8 W T g k 9 v L N 5 S p H h n 2 z D V w 7 u n I T q k c 6 g r K v N u c d E D + t s 0 6 L U S t x K C e m k i Q 0 u 2 7 3 0 + P 2 G t 0 W Y t g 7 m t u m 8 n m m 8 I w r I a J J + G 0 w z E N j b j k i b C V X b M X p I 9 0 l F P 2 C r 7 s a r M K z s Q J M f C a z 0 + q 8 S X m z 9 d y c b G n b S D S 1 d / F Q 1 Z I P X 7 m T n / J o t u l n F 6 s l a I m g u + f f 2 q b M l T 6 m O c f t p k w e L 2 G R p X w X C / I 5 b D 8 J e s 9 Z v H n L l R L Y N 9 c 2 R v 3 G a 4 T Z / q t X J J x j z C l / h c T G f L + + U T s 7 V v b k 0 u s C 4 8 2 / k w u 4 n P n O m b n 6 K 9 y j e Z O r M P 7 f B 8 3 T C F U z p X w Q d 3 F o L L q w X 7 M Y j V g l 1 y G V i / 7 r F f X Q r F g O W b 9 U G 2 V t 9 3 j 9 H / + B 6 R + + a + j / v j 5 g f p O X 2 d s a a y 5 Z V E X Y 6 7 9 e 7 U n c t P 7 a 8 Q R O G v H g 7 E Z n C 9 C C 0 d g X y t u i d F e 7 z d 8 K S r 5 V 4 c U 9 Y P n Z 5 Q n i c 6 Y I w f R b w l I v T 6 Q 9 l w c w M i b U h k o 2 c r Y E w W x g d q W y C 4 9 x p o H F 3 M 5 L n x l 0 C K g B c J A 5 8 v Y k q U r d N k z E F w I W p 4 i a m d H J Z h 4 D T U F B U p 4 9 9 R 3 0 4 l c g s V S B L N 4 7 v C z z M + z s R F s 3 q 1 a p j d E L 0 d 5 c x I V S I j Q 9 U + h I y 9 7 1 N z T h C K z 7 4 b H i w n S R R 2 9 O 1 a m D e j + J m s v a i v U v N Q I U + b 3 7 l X G 5 u c h H K K 7 F b j N k C y s / u p m 8 s v L 0 S / n N T M W J g y 7 P X U 2 A T J L m H t C a / P W + F W 2 s g T 5 h b Z u o C K K z H B q 3 f l O d 6 c w i b c C + 1 H Y n 5 K E k 3 9 O / 5 l z L w G 3 X x m w B g 0 2 S y t V L H J J P k M 5 Q E q g D 8 X q c g n k Q a v 2 Z g l Z K 4 E U g l 1 w r d 0 G R 4 n 9 N r x s A n u y m J R 2 D G j w m m p T + u 7 i W c i Z W 4 F G n n l f S M d w 2 o 0 E e v n R S q c f V z w E z 6 p U G 9 + 4 u q 2 k N V 7 7 O 7 G H Z V l a 4 u l 8 + y 2 b y Q N p E 7 / s N p p 0 9 k V q c e 0 9 H v U q g g g 4 D e r x f j x n b u P t 9 7 p W + S H S f G B l A v z a k L L j 3 F a U u t j r i / 5 G I y 5 / Z 5 H q L r l 4 E W U l 2 T b 4 t A 0 a m f Z Y E 5 W I + f N L t 9 E T a C N 4 4 U H N y 6 + 8 j v w 3 e + v Y v R i 3 0 E e Z r P a i B g F F G t G h w n b d l g 7 t 3 r c z E B L J Q p N n r / p d b c y m v v w S W 7 9 Y l f V y H u V K Q M 7 I j 5 G n f O L h u s G f O X p T N Y U n j f y v t W X w 1 o 9 L B 1 t R M t l W s + q C i P l x p M b b G r j J y q D N 2 k X j P f 7 Y I t I 6 Z H r b 2 O R b + 2 d V x W K W Y X 0 k Q / q Q 1 i k C x W q p Y A L Q B w k N z h 3 C w v V n d n p v A L s I t h n x L o e p O Y m m M C p a W U i m 4 h M N l m a z d E 1 V K o w D A 5 G N N k h 4 r L N o a u K n E p 6 s p 1 0 l T E z D S c 6 E z z W T / q L a N K E x I F + F z q x 2 i t y A E g e K 9 c 3 I C 4 K d 0 F v / V 2 q V C S W Y Q a T k n c n J K f n q b X P R e t M 6 t A v J z V M e 5 n k d 4 u g H A Q l j J N G 4 u D 5 9 X q u b z 8 5 j b L z G e 9 j n / w F H C v W O 3 Y 3 3 u p 0 r a + l e n z b v l t / k 5 X u B H I s f L a u O o J Q G O 4 5 u 6 / e S 5 S h f b / r y 3 9 h 5 h X Q U i w P N 0 r v r I e O g E + Q d p V x l r / G X A 4 T s M 5 e I l x h c n H I m Y p X 7 / u 3 H 3 1 U o i 4 S 4 e m 5 5 L C d f M l f l s N W W V m P T H F v E C Z + G 1 e 3 o N p P O M z w P q z 7 O J q y y 5 E 0 A G V a b u p p 6 / / p t 2 A a I t g a u Z c b b T W C y l R k r N N u L p s U T r 8 w J t q k T 9 9 N B 7 m Q y X K + b / W q U M Z 7 / f D t z 3 c m 3 2 4 4 0 q U P p J x 3 L f w x R U P R Z W / L a 1 + d K m e P K P C K B 3 Q 5 F Z e I H 9 G z 0 Y Q q 3 h r c F 5 r U K l M l I d o t X e Q w 5 V D f 9 C e s s e D f h + a u Z 5 b T P q B U X z J I R c r S e j y Y J h k Y 7 z N s M r v 9 V i a H 1 X n N C v y Y N P 3 5 f W Q L m / L G W z Y V B i b J N h s C O x V m W 7 8 5 c z Z x / X B i 7 S Y E 1 9 B M F q d R 8 N k d 1 6 W 3 b W T X Z i j X o y u 3 f X 3 V L U v s R X w X 4 u j 3 V Y / w m a 1 r D x c a 8 U 7 O Y r 2 G H n 0 + f I 2 U d j S m L 6 Q m / a v g u J + F p P R t 7 R v J g K q z X / 5 u 9 Z n j X Z l 2 b K 3 f e B z 7 B 2 v w W V E 3 S q P y S z 0 f t r 0 p I v Z L X o 7 L 9 T l 2 D t U E A p V u R 5 w F h N X K P C M P 8 i 3 S h u i F / J h s p O S 5 o H o B c 8 Z Z 9 z E S N u g Q x W 3 Z 3 4 i T 3 y c q r a u y N R 1 E u e J 7 M j t M j O J n v G y 2 y s H n f h s T F U O 2 x X O u s l Q / m t g W X z S 1 6 p 2 R + 2 J / 8 n j n W L X 0 l y L O 0 C w j v k p j K 2 8 w p v x J y W 8 l + 6 t n p P z M f W L h a E I c v M L B G h 5 z Q 7 l B I N v v F 7 8 3 i A + w x 9 S c 1 Z y M n 8 l P I m J 4 e v r j 4 9 n w S U Y Z Y D K 7 l e t D r 8 o J w 1 L k 0 / L 1 8 M 9 b 4 3 I P / m a B 5 U 4 O 6 Z l c F z y n C w H e I n E b 3 K K b 5 B 3 z r i 2 T P 0 r v u S l z L J x / l 0 P h T 6 d 3 q 9 i + G 3 G 7 P T z 7 r O 2 d 5 + / W H N 3 L Q O g d y + Q D N 0 x f X u 6 E 2 G y w 4 o a / + l C 1 e j s Z c c v a 8 W V k / e 5 H V X 7 m w c 3 / k O k U d H y y Q 5 E z 4 b F m j Z E g h j 2 S I 9 p l m 7 7 M S 7 6 A k v w V p K k q 3 G h f R c 3 1 3 H + r s / 5 L L Q m s T e 6 P z W b 5 j q z a P 3 z V r z w 9 k 0 I 3 6 0 z F b A P 9 1 v A S M B 7 h t 6 g r r S T a q v J / h Y c 0 3 v r A P R 0 W S 7 l F I k M y n k v y l k K O K H F f x O N B r d d / 0 G W i j R 3 2 g 3 g i h t V n x v a 5 n m R b e 3 E 6 9 d v 1 J p g n 4 6 h v C S v 3 y k n V 7 1 9 7 q 1 B m V p c I s p j s f 4 n n J x k E v f J v + r p y 1 M v E S b 3 V v V E a L k f 3 3 P f o r Q 8 q r d a 2 H K 5 f v f t D h q J B J E q 2 Z a g + U b o 9 4 2 O d 3 7 K V M N w s d a 5 P J Q X G F x V V Y 0 B 6 E T u p H D F e G L G y b j d 6 t d m k 2 P k H E 8 q p W X a B T f J T N t P B K Z k T w g J Q e s 9 G u 0 7 O i 8 v 5 M y C y N 0 s m z b c v 0 c z P T c h g s n m N 5 r T r E f 7 L 7 9 3 p t w x G F p z 1 D j Z L S K w w 4 G D K d G 3 h U l j 0 r 0 a o f c / n b T E e 7 8 z 0 q E W 2 1 R j 5 Z e r T u k + T p T 9 D U n Y Z 1 d v g j J V V G J 6 T y 9 N 3 u p 7 d b C P u H a + H y F 8 v F S S 1 + G G L / A / f T / R H F 6 K 8 m c / r i 3 B 4 O q J F c u y 5 V 6 c s 9 Y 2 F V 5 p o x G L b H d X 3 t q r 1 i I m + y K Y x x p Z x M t y g x w j d J m r t + I Q p D 0 v j o x S j n v 8 + 0 j s e 2 U h n E V a U v f H L K G D E e / f W C / w y 5 f E e j 9 M X n J d i k + g e N C v z p W d 9 F v V X z E B f 1 E e P T P h D Y T Q v i O b J u h b g f D 5 w J + L x F p g f I r 8 e g 5 E 7 L Q 8 t P P 6 / 8 3 q 4 e f + V u v B E J l A o 9 0 u W b v p H r C 2 3 B M 2 i t 2 T Z W Y 7 j Q j 3 6 / W / 8 K v r 5 w j u b q Y H d M z L + n V 1 O x V 7 y Z W a 3 N 9 8 c I L q A Z Q N B 4 p t H Z X 9 S 0 T f w l a o o w u i p z 9 X 8 i 0 r s n s D 6 1 K s W + Y c 1 A + t w t j w Z a h c V D + J n F 2 y 6 V U 1 2 t 8 o e q p a l 3 I Z S r 9 k 5 5 8 Y + f 4 k W R 3 3 V x g j n Z e g P s 9 / x 8 / e a L u / P y 2 j W h q b Z c 8 1 L 0 8 8 w O B k n I / u 9 V t m Z P V k m R i T f 3 w N y 2 K 6 H R + C W d y R 9 f 4 h B 0 n P Q D + h a e + K 4 k A 3 7 w y w w V 5 e / 7 C D 7 P f m p Z j s i t o M B s Y + 8 k O f n B Z K J 8 n H 7 K r n P s b m 7 9 g h m b R Z n B K k e T S X h 9 x w c z i o 5 G S c S C h b P V 1 g / x J t X J / R V 3 L G C K 3 X V X E f z u V 3 K a R 2 N 4 m r L F H q Z v X / W y 2 n v m X c m W / L 5 W v p q + 3 P Z p X V R 7 Z f m n y s / s E E c k / H o k 3 R u 3 n U y J q I X a u D h n o E t U 6 V R D E 3 x u i z W 3 9 d w 6 O 2 s H 7 q 4 5 3 T R J f 9 B 5 O 5 E L J D A / J 6 g f 8 5 k D Y W 9 0 3 Z 6 i v e b R e b s s V t W t r p 7 S B z 1 p A Y Z l d Q O l w j T i b h 5 U e 4 m M t p 5 p m Z W H z X w 8 q 7 c r P 0 8 Y 6 Z K 5 t r c G m C K n l 3 X 1 2 d / P j i m P + 3 c f O J T a N m T u V i Y n K O a v i y m z 3 S S e M 8 P R j N Z C v r n s 2 W 6 P W S 8 c M 6 Y I f U Q 3 T X 2 e / s 9 D d b L g W S 0 7 u u 0 A M N Y 7 S Q t 5 U w z f M 7 p H K Y Y N w 8 H Y x I S Q 9 G M 7 o R 9 H e q D J O y t c 3 S T I 2 V 2 y g x z F Q u u e T c X w j y P n f O n n t s Y W D 4 O N e f t + F C y 0 7 M 3 + H 4 W Q t r F b R 3 H L t 0 7 c c 6 a g R 8 R s I 2 G X / 9 t r s + y g Q x j c s m j c P P x B 5 8 N q 3 v 5 i Q K 7 3 O I f H v Y z m l w M J L d J 9 + R 5 u / a 8 f w 1 L u r I q H r Z 4 l b g x r a L l f C M d i Z J 4 f 5 P K C p M X r y 7 + Y + y / y a H v U + m s 8 u 2 B v d K d e 1 C R R / M P a X e k P U p J M G l O G 2 U Z e p t 2 P k v t 2 u 9 F p / L P J P k P o r 0 4 1 6 R 6 j E Y x / 5 e U p + n l Z / R v y n G h d e U M p J t K K C d d c b B w 1 4 B x w t t p 3 G K V g E 5 k m n o s F 5 f i p r 7 e o i f c m p T W t S x V Z H X 3 + 9 g 3 a 3 J j y m h 6 n l j I u W d g 8 0 8 W S a A R n I J w l e F x d V 5 j a N 1 / l g v b J y k a 7 y p N p K V b I K x O N Y I t P L 0 Q D t T t b j T e i p n U c 9 t E q H u 1 b l S v 0 s 5 o L X N M M o 1 9 J o f U 3 w O T k N 3 m c E k C p b D 2 H i e B w j 8 X b g H u r r l F U E N q c b o z i L i m u o z Y P 0 l 2 1 Y m G 1 6 R W K J N q c 1 7 p o K o m B Z Y N B Z 1 D K 5 Z m T 5 Q g S 1 r 2 a 9 4 P d 8 n N j V 2 Z 9 K B / P C J 4 o S Q 8 J J e o n Q q B N G e w N y m E t W 1 W n f Z S V c K K E 1 X q k K a z B l + F m 4 g K 5 E r d 9 3 7 8 Z g V j 8 G 6 E W t 4 P Z N v l 5 Z d G f 4 V t 2 v i b V s X J w R + C 3 m d x k z 1 l F N F o 0 r F W + p S c 1 F T y T s 0 x g O c c Z Z T F 5 d i 5 o 3 z l I y 8 f + q V M S D n M H z q C G R U b B 9 K U S q z t D o P Z k p 2 a n d r 7 U O 9 G F S v T U v A 8 d t f 0 5 V h C D l 2 y 4 a C H X J M 5 N a v i y E 8 n A 1 y H E a R T I g l b + J a 0 s h z / 9 n t j p C n b 1 W L R d f + O u / 3 E f W j m O z Y E r A q 7 e p X / p e Q x V q W S 9 m f E G v P t z 5 4 i W X s 7 1 l 2 v a c q h 1 s H M y N o w 2 W z q 5 G I L L Q b C H 8 6 n N A W 3 g B G R g s 1 6 U v 3 h g U q S K n g H a d l / 7 c X r c C t e 4 R 1 K D d G d t / j 1 O B 7 O y a y q h x u V I d w c r e l 4 D M f b + g n O b 7 7 r Y 1 I a x y Y Y 2 X b n n x N 1 e i 3 k + m y J F x F a U S 5 V E Y X a R C 6 T Q 7 y o 3 r Z 9 q g d A o C b r 5 L s 8 / 3 H Q b C D c W y h j B z F 7 9 8 q 9 R Q U T s k c K K S 8 e j Z 5 R 1 G S 3 n l 9 f V X v p F M L x s m S G M b b a 5 x / J a 9 8 V L h e m C u g 3 D K + d 4 8 w i R f 3 n v 0 U s u Y a e p v f + X 3 r Z Y Y v 0 1 + e / I X Y / N p E 7 1 p W v Z R y b y f h R h W A l A N v Z g 6 M Y X 6 / b 9 0 z S u + A r 4 / X y A e w q W T j Q j A X r X + P h / B c N k G 0 p q Z M p z Z 3 V v v C I w T C 8 8 o N 4 i 9 z X O l s 3 9 X 5 r e d 5 W M D B o a S T b 9 3 u N F x C A 1 A V k c U S j e D y V 5 G E Z K 0 / J Q B a e J j U D n t + i + H x e + / v x d l 4 N u u b x C l j H v f A g p 4 + 8 5 X R n T n s N m 5 3 4 m p y / Y U y 4 t y v C + I C y P 2 f g z V n 9 K J G x 1 j 9 s R P v J v b Z m g H O e z + G I x m i / v p p q v J e 6 U f k P Z 2 U U X k m K N Q 1 v i s 4 r 8 J 5 d J N U D m t e A k E 7 g 9 Y h o O Y W P 9 t Z 1 T n K R 0 B c W y j f u o m q b 0 c / T X 5 X Y K k z G y n Z W n p f G 1 V u V 8 d 9 q S / y D 0 2 B Y V s x o 4 q H q u + + b d 8 O J 8 i U C T g X 4 0 U j E n y n 9 e S + c w w J H 2 5 J a 4 X 6 8 d s e T Z r r a z l p j 4 m v P g S 7 9 n r e 0 D z y z X 0 m 3 n z E U R 8 N f 4 4 6 U y 2 O K k e N a v b 1 A y O v a 6 Z n 9 H U Z 0 f Y q G Q t X S v 7 c W n U N a V V J J l 7 A 6 i s Y M D Y 8 5 P Z J 3 a b h h y D w 8 X C 0 v z w d L s 1 G e 1 B V O C x 0 a m E F U g v M i y O M V 0 4 S Z X K 2 F Q s z G 0 I 3 r E 8 3 5 r 5 R E Z L 6 U 9 + / K y Q + J B F j q j C R L n x n P n k W j + D t l 0 h 3 w 6 I / y A p 2 j m N D d P e 5 n + i L / a 5 P t z G q C d S m 0 N K H Q T b 4 b P H e x F / v B 6 c m r H 5 y V / I 7 O l t D i l y Z p z g S U C b Q 1 5 l N P 8 / 3 u T 7 a x + s M J L o i m Q t p p 3 P R 7 P U G D w O O F c k K 0 x 7 2 m A b Q k m q e C z n X x f q P x L 3 p U t W o O R g Q B y o / S n Q K 2 / M M k t Y 5 u 2 / g F + p Y U w P x 5 v x 9 P w t X G Z n F 2 E W X 8 m N M d 4 X N q j r p c b N 7 w l X f 3 J x Z q 0 E j a 7 x Q 6 E Z g S t G d T G Z S 1 E A P f d k E 8 C Y v 3 N C J 8 U h n f 0 z X m n j J 6 e J P f 9 J d 8 D F B 1 f R z z 9 1 9 2 W 7 y F o 7 9 9 C e X X b 2 L c i c I Y 9 x o g + + d + h S e R c a Z O u I H F / m P b w o Q n 4 k g N 4 + 3 3 y r U O j j 4 t 7 I V 4 H f y A 8 K B 8 k 7 r n 5 Q o A s Z 6 r r O P h B P j v U Z z A u v / x I J 6 C h M H I Q u m d y e 1 w x s m v t w m g j a i T 3 + 9 p L Z 4 0 s n S / 8 t L g + e q d n D 2 x X o 2 1 V h O 6 F q + M J n 0 z G R x 1 p + e V s u + j N N A 1 v e Z M H c v N b e j H 9 v 2 S K k 0 V n V A C Z P h + 4 Z U F 3 p E J z S 5 0 p 7 9 9 u F Y W X 3 w i Z 0 7 L v 3 b d K O l X c U 6 / U B g F N Y Y Y b 3 5 Q t q 3 E X s D Q F s W L 2 3 y D d + 8 U T O y s + y w 7 7 V T m + m P O Q z j e P 2 9 D 9 x d p S p J Y x o / m u m I r U x S z O E P M Y d b M 3 R m 5 c w 4 h K K R n O t W B g H f W b n c S 7 h 9 K C v z m R V y J e E L p f q a R p Z 7 V j 5 t 1 f J t + + Y p t Y w O H + W g a y 1 9 S Z 8 L 6 X b y b + a d V / / o 6 J B S h 9 o L P U r o V o z g v f u 7 z 9 8 U u q D c f u 3 x o h G + I 2 9 9 e 5 t q 7 V i W i N m 9 z 8 r O g N n 4 H 2 P d Q l b r V h i C L W r G c s x l + 8 9 U t V H M D t J u 7 k n F 1 k x 4 Z X d S 2 a U e 5 g r J e d T 8 5 c a / v y q 3 0 B w y f 1 1 4 A x W d U m X L U x H 0 t T B c 7 c k y f M c f E a w Z Q S X L H d r n W 6 y / t I f k i b G B J q M p W K k N j K Y 4 q o g f s c h e v r 9 V d f k t n I 9 h f v g F v W W 7 U E 5 h R O 5 h 5 m b / F u x T k u o R x h m + V 7 F 5 9 E Z D 1 / O r f Z d 2 K E W n N v r r k S l 9 H O f 7 a z y k r k t W y 3 J P 6 f Z 1 J 6 c z s k I 5 o C h S k Z d 5 5 O Y 4 + T + v I U Y 1 l S H 4 9 W 3 C X S P O + 3 8 4 0 i e M 5 F c Z V f v J Y N U 9 3 6 X 3 7 n s O 3 n d d K l F 4 M 8 y 3 9 K L M H 8 R p M r u 6 4 s 7 v 0 m 2 p e s 3 w a d t U M L O S n Z + k l 9 f O g I g r 2 + L u Z 2 0 f Z S h j d V b v t d A Y x A N i E r A 6 l X N 4 a R o B Y J R s E t l V Y / 3 C m X M / 6 G 4 d b q i P J O l Z j B L 3 k p f i w F S c I s G 0 v d t P s 8 h b N O T T 5 G F S M 8 s U 4 V + 9 f d W j X S K r a p t i 0 s k 4 4 C T 6 9 p k s t s K X V L Q J K 7 j C r 2 k / U X P t + v 2 S e E l C N d 7 Z H R K d w M R t c J d L z k x D J N u X C z u y r 8 q i P m F f e R o V z y J a s 8 u k E 8 8 J + f z + r 8 H Z R g n F n R 4 N D n 8 V 0 q j t O a V w + I 3 w J X 5 A 4 f / E x 1 A b I k 3 X 4 G O X K L 5 V N b x b X S A q w b b h m s M M y U U t 2 L c a 9 0 + e D V r T 3 O x E r g 0 w I K 9 k X S D Z x g 0 J 6 a q U 1 Q q 6 j b H 7 J t G W g V z q 1 Y 2 U 3 S M v J C j n + 0 5 S r m F i m D X r n z + j l T / Q x 0 3 X L i Q K S R p p f L s L x J M E s K 1 9 7 T s k l 2 Q w S 3 3 I q i 1 o q d l n y h 1 8 V H X 6 O o t f P P U n C C C L m U P p 9 l j x S p L y i 2 E R h N d Z M T 4 A i 9 k g c w / S I 8 i G a V d 6 2 Q W n L + O w B Z t O H + p N O t 6 7 X J F f f 8 E u T F L V 4 p G u V n U A Q E 2 3 v W d n H 4 P l z j L t i C n c G 1 f B E x G u n T y 4 O s I R 1 z X d O Y W R H Z D s 1 J C J U h G Y k 7 x + u J r w R y s 3 b 7 p w Q + x K N e N Y A d d B w 3 i U Y K k d z M d v p 4 / i 7 j / m o S 2 t 3 / u Z e 7 j 3 d b C M F H C R Z 2 E 0 M A R C P v n Y E N z W N 4 g P A G E e F c 2 l 8 0 m Y 6 A v o f C h V O G n J x Z F Q I 5 i 8 s F 6 s n p M 5 e w f z 1 + 1 0 n s 3 v S F o + f i m H k M n w r v t 3 2 e v L v n t W g M K O j f w S l w l F 1 I 6 F F 4 m e t S y m g v H 0 l a 1 b C x Y L p c h u l K O b x F Y Y L A 0 4 8 e Q T u K B D X O 9 h p I 1 z a k + M + V R w c h u 8 k M x n D A h h z + 4 u p 2 H J n H z Y 2 h 7 c C 6 v j c h 6 B P B F R L v l F 7 f 8 2 s E y u J I B e P z l s k W t h h w 2 p j 2 9 7 7 + d j d a Q N y d p F f L n i g g G h p d V P 7 Z W / 9 4 x 9 N i m 9 T f q n H j k a / R x n 4 G R 2 8 Z 4 h 6 5 r A n 5 b X q J y 7 q t w Z N j H R Y 5 Q M E r a n W k B l 9 3 j n D o V Y 3 D L R L Q 5 d S 7 2 0 i y A 4 b P 7 l M U B W P U K 8 Z I d 3 m n 7 F e M x k c X y 5 Y R B 6 G N B O X h + g 0 K 5 1 P r c P Z W V U R R j 4 a A n 3 v j A 4 3 J S r 8 V 0 K H G E a u o v + S Z V H J c g u d + f u 8 / F 3 Y B H 9 l 3 q p j g o 4 r 1 W K e 9 c e W W e g d Z 7 B h 7 S U Y r V T o A x x Y i L V 6 z 6 t Q 3 M U Y l l 0 Z X i q m e 5 x C T V C o o T 6 e b 9 b t 7 + 2 + y f Z U y F c g l O u H g v p F X U J a b q D d 7 i 0 + T K 7 V i a a H V m B p M t c / c K p K l 4 T z s 3 E d N B l J U I l Z F B p / h 9 I S g x A j 8 d d 7 l s H R J O m B K T s u t r i a X O q 9 2 f p o Z T 6 j a 5 p P k h a 7 Q I A y J J / g k R / e 9 7 l / X N y M I g 1 J p c K A 9 n c u d y C h Y 3 z d 5 B b E O / G O J v / 1 x 7 x z W b k P B U 7 G a i f c V f 4 N M Q 7 c 0 + L K u t L c M u b 5 2 D b B Y r x r e a u G 3 X x V W n U N S x O v T 7 5 Q / N s m J o 4 A F i o S y Z e M n I w T W R X e J o U L m 7 c W l 9 J K 7 p F 9 u 4 4 W / / 2 u D A U / Y B I + Y / Y a M Z X g 0 3 2 m u X i / d a a z r N i Q F z F 6 f x e b M D t 2 y h 2 S r v a 6 Y L X a c B 4 O e 6 R D b H p Q S 2 r q l w Q 5 W 4 o r j w a 7 y l j y b 4 6 T d p l f V l 3 k W Q 9 t N u v R Q 8 d 7 k / t B v F 5 O I h w V a q z 1 k J 1 9 3 f 9 n c / 3 p Y y Z P 9 K V f R G x F W 1 b e 3 n i Z b E z 5 X 8 5 L 6 F 3 + c k y B S s x 8 H 9 4 r 9 k w 7 t Y r d T N 1 l R B 1 G A r r y v a P g 9 i w z k K W Y p 0 3 f e n P t h O r x g c r Q u I q R b U 8 9 6 X 7 6 t P q / d K 6 5 D + f u g e V M V P y a N c n 6 B k G Z n x / 0 A 3 v v + w J Q y F 9 U D P v G I T w e R a 0 0 T b 7 d 3 M v s T F q o t v 6 I Q 2 F M 8 u w e 0 j B 2 A 5 h w V y j z D L u g q T h M X v x u / D 7 6 5 I f Q t Z L A + Z 5 Y A Z k / O M 4 V r C 2 f 6 7 b t / W m q P q x H U v K 9 m 6 I 1 f Y / D f c 8 1 k E D a z / z Z 3 G p a y A v N e f X 6 n 1 p 5 x 5 F a N U d 2 h / m Q 9 W 8 l 7 k D Q h x w O 3 M c 9 x j v F k P p T h g 0 h C J s S B p s M m 0 Z E Z i U 8 N h d 2 / + E o I O Q u A V B 0 7 D + q P i s k / f Y N o m a d 0 K b W n n 8 l 9 Z d q 6 t T d E 4 H b F 5 x p Y M 9 l M K 3 1 t v 8 c 9 3 w / X / f c V c R c K P o i u o 1 q n b G A H h a t 4 F b s C m X U 9 c i + U H U E V W x / K f v u w I 2 U M i c o k a x a a V 7 1 Y B 9 w r P x D 3 r V 8 S E Q d s 4 P 4 F x r c l 1 / / Y o x D d t e 3 + T 3 m Q z R 9 i Q I h p 9 e n H V V u h a q X a 4 / T u / r 6 q z C l T R m Y Y 0 p o j z M r + X 9 X v L Y C 4 m r S d p L N R L y H n e a 8 6 T u b g x 4 j c 0 j i s m 8 w v r d s c n R Z Q H C p 4 C i g N f p R H k L v P D D t u 6 C e Y X 2 p X c 9 C P f Y 1 8 Y H f f H M j Y / Q + e m c Z C F Y 8 I P G 0 4 I + c x o F o P a 0 u U 4 l I V W p g 2 E c / 0 q 8 3 5 9 E R v C e I p N 5 z h 6 G s A d 2 Q H g w r 5 Y z G s m K v n 9 / e V b D O 3 D P n p p E 0 q 2 C Q C K L x D Q 3 N 3 7 l 9 X m q l X r 2 Q y 6 8 i 1 1 N R i d / r 6 H k 2 e v f S e / O 7 H E P s S 1 / k 1 T r H i O 3 h F P b C M Y c Q R d y / f o G z a 5 I p J 3 a v m o n 3 N 1 5 w A f M y Z s + z m G / R O D 0 p l P y Z R q t B 8 O p r F d u d F 8 X a F 9 W V D Q F M S V F Y d j 4 6 W g O / 8 D i Y F 2 n 9 e 9 i J t 6 s Y Y b H e A L r 5 C 4 W 8 6 F f M r N p 8 X 7 d f w n 9 Y t J 5 d L w i 2 / U W p T 8 h j X + t v M C o j Y t a 7 T 9 H 5 W 0 x s a V c y 4 d o V H h T T w W Y M / c P e e V 8 B E 5 N H Z 9 7 e p c + t M 6 m 8 M 4 u k f b 1 u k n 5 / J / j I A f S e s O r D A y J X R V q T 0 5 F L i a n U 5 S t d n L / Z c Q k K r R E e 8 f J M b m 0 a z X c F h I s g I G l S W b / f i s E e 9 + A B 7 Z S y B x Z f 0 m u + y a l 4 X V a d V j L P D X M T 0 f X i n 0 3 Q A t Q + 1 y 4 T s l z / s n o N w + w z / G 4 b V M p B p i / O X S u L 7 C 8 / U I v 7 d V 8 T + 9 p j X c R c e x L 2 d 7 / q 9 E 5 / w G z 2 h W X M u E 9 W i A l X s i r 6 h s p i C x G 8 O V W D m b k / P y k u N I + s D s r e H U v g + s 8 W N F Z J c w + I / J E X u 2 W t m x I M y 0 F 1 K f T c I f j L 3 H Z / k G e H S r G X p w B + c J R N r P d x G d u n j o i k O / i / f k m W Y 9 C h V S d X 4 + O b g O j O c / Y n 4 X n q P J P l W x H E H T 9 b I Q w A 1 k 1 x 2 / h + v w E N R 4 Y V 3 W k l 5 z s 2 e q O G 9 u 0 4 Q w k 7 f x M E h a L 5 A g G k e A a m Z O p 6 F t S e g y i j 2 a l 7 E j B x F J t P 4 u p E 4 5 R f 5 r Q e 0 B + e S b D u n 5 W 3 O o 1 Q G s J + I p S A d q u D m X j t D 9 w H J c h Q 4 Y b y a e i z k x f W Y O Z v o V d 0 Y C f 0 K 8 M 5 J i 7 B N 2 X 3 u I u g B F + l e Q D x 4 / n w b U p b G E g 4 7 2 V a r u Z E M P F c J f F u P o e l J e h F 1 R U y 0 k w S W Z O M a i y a w 6 K y S 4 f d A v 3 4 Z k F 3 R B l l 9 y D L N n g Y c 8 R E l w n 1 2 O h z j z N O 2 8 T I X W D h i Q s A r n 5 u B O 0 / T z + 6 h 0 w a m x f 1 G P 9 O D L r U q m A 8 b n A O F j + P j B / 9 G R Y p z w 9 y L a e x y G D a c 8 3 p f 2 5 + c X p e R t F z T 7 A V 8 t d G O S 7 6 B G + b X 1 q R b y x 1 f K a D x B Y O Q o j S E I / z M 1 L 9 j S O o D 5 e w 1 4 I R d e j U E A F N Q y S V x 9 I L X O P z A M d + s X / v j S c d 7 m a 0 b E x h x l q v F X q Y F W y W E Q c V s Z 7 d u u 9 h P 3 K z t A 5 b 6 A + a b R Y 3 Q W N Q h 3 k R h e h m s / l S s J P G n E p q a t s A 3 X / O / I R a o G m k s e F / o S H x + W B a X I t z b H r l Z q M d x S h 7 g f B 9 c y 7 h g U / + f 4 0 O L H 3 m u / t 9 s 2 N 5 w Z a y 2 o t g I U 7 c G b w P + u U w c 3 s f 4 G t C 6 1 B J D I f n x z N H 4 C 6 M N Q Q D t z 0 Q w A z j K 8 D f c D M o I 8 y H t N O G X I Q F 0 r i / P 6 Z Q 3 y x I R 5 s s j E f q v X G n W T Y R i / m 4 M 2 b a h 5 Q 9 e o A r 0 i 1 g P / S N S k L D 3 u 3 b f 9 R Y q 9 Y 5 y B X M A i H D + U P M D x n c m u D B 8 B 9 1 6 Q 9 2 g s i f 9 h r K c v o 7 p H n X b y 3 n B v I 8 0 G z h X V 6 e 9 k V 6 X p V X A P r o J x O u x z v 8 O E Q f W U Z V o 8 P U Y + 8 T j H e B a K M q Z V 1 u E s + 4 B t G x d 8 6 0 r G Q s 4 M O B 6 w H u w c Z x f N w u V R k u v D D c / v 2 w g K 9 H H T d 3 9 M i d M 3 k 0 g h W h 4 g O y p 1 a L h s c a y 0 0 J h 4 e B 4 O c Y f + Y 6 U l U + F 8 P + a s b p 0 q V 5 Y 0 j t 6 E N r o T x V Y R U W P H N 2 R h y k + s n J L 1 D U N 3 Y s o i 1 c + U r 2 8 5 e C J Z i W C o C y Y 6 4 O v / b o + K X l s b b + 2 q 3 x e 3 a i J N T a q 2 B B 5 p r 2 v G l a V S T 6 L z p t e a w L Z l L b S N 3 f a 8 D e H L E Z e U 8 8 5 x C W J F 3 a k b L 6 8 g Q + G R P Z P s 0 8 R u 6 s 9 V y e u E 0 j I j Q i e e P T F O v T 4 n C w Z w J n 8 p U 2 1 Z U Q 7 e t F Z 5 6 + N T b a 9 Z T I 7 K K X 6 j X L 5 O b 0 h Q 8 7 n X 8 v Z K V K q k m 0 s h n h s 1 b q w 3 y G A 9 T J M h y 0 w n E / o I n 5 C k 2 r y 7 c 0 1 s 3 4 f P 1 q m 4 T k v b d 0 t d 7 y 5 6 N L o R s u T 4 R n / P S T / + k / / K A f 7 l W l N 9 n c d A n m O z I k + c x 5 5 f r 7 N O W 4 U o r x U p Y / S a j t t b U e r B f r / k e Z z 9 O / U t 0 2 x K f r + / 7 d K P q P u M N 0 o M 0 X u T i a j / w H H v m 0 2 B s n 3 y x H P w z C 2 W 0 z H r 7 l M y i 3 O b K S r y Y h 3 R / a G 8 q y e l 4 8 R 7 2 w 5 w t G F l 8 h n 6 2 2 Z g s 9 6 N K r X j h h u + O L y V h i P z / g N 0 6 I X q V d F 6 D 1 M 2 G P / H u w i U 2 T e t Z 2 w g w H f j j D c k J e z 7 9 I c d 0 3 T Y W W U C a m q u T 9 / T 7 0 B y i 9 U 3 E m m U N 0 n 9 S t I 8 N D o r U x 1 z 2 R i c Z R 7 j l K d W z M S Q p m F E T 2 z D p U Q d b N u 9 j a y + P n I + r n N p f E H m d a G Z H / f N d + t C K E Q p Y D 9 J + J N 6 C V v A r f s X T r S + 4 O i E B j g x 7 A N t Y J 4 f 6 u 5 7 + B X P 7 k / U c K 4 O 4 E Z 4 6 n 1 l N o O l + c d h B b K U A A 7 g t e p f n D p T 2 3 n N V L d d e G G n y i A k 1 i K h M 7 q V P d S 8 Z E q R q r i o h s j 7 o 3 u B E l D f Y M q c r 6 4 s S W o S D M i 6 C 4 / t S n h A W z v 5 b 7 l T o z p Q + G x w y B y F A L d j z N O w u T 7 B + 6 7 1 o q h Q j 4 c 5 / V H 2 Z n K u 8 O 2 i W f T p W L 3 M J b / 3 V n S m K n m m u y n R C 6 7 H B P l A I x W 4 l k B Z k F z 3 e o u R + z 7 x H 4 + S B D I v n k u + q k v A a p t u 3 j s f U 6 A f a P Y g O T 7 h Z 2 5 i X 1 q p F 4 b q K P E H c Z n 0 r f P / U U 7 9 A B p p S W l g K y 3 T / L / 2 p C x 3 c V k N Q u 0 / P x o P l z 4 2 n 4 r W h s z z e B Z g a z X u c l p / p X B i b 6 N S e v Z S K 7 W y d V m G k l W y C v o g R k C g E s 1 f X J o w u n A 1 b b u 0 P 2 A 8 e e g 9 Z A D 1 5 U + z f 5 w Z v h I i 2 u 8 B J e F Q 8 Z c + a m X J O t 2 I Y F Z G N b T Y z J t q S x z C m 3 v q g x w N 9 O R q B D / H t f s E n Z p j 6 v b o L A t e f b a H T i t n 1 b g l q X 6 k 6 O z M 5 R T 8 g X h 1 f 5 I 5 r x 1 C X L Z 9 i s A B j m h x V I i Z M p L t 7 P 7 z S U E J g k c b D f y p s f w v 2 P E O x c m W j s 9 s d Z c T b N k p 3 1 q Q T E / y P E B L G J t u c 8 n d h h X L a a 0 H v d 0 8 3 r f j y M e O 0 g W M 0 g t V D 6 E t + A s 8 G t l q U n n m j U 7 Z r 7 Q e w P Q x W b A l K 2 z + e d B s 4 p T 7 N 4 K 5 + K 2 0 P Q 5 C X a R Z P 6 e C + f 4 N a 9 i 9 z J V 8 + K y K x 3 D 2 d x i u 4 3 y + L c q f Y l w 0 Z D O q f O Y n g q n 5 d v r c / j Y S f z 7 b T 5 P l R H x J 6 L z h M y f X t 9 Y 0 A 1 V S j U J i E n j p L G Y R v 5 e Z p A J 5 U 6 3 s n b b 3 c o p c 7 H e P u S h V k / D D 7 B + Z t o J C P z d + p i i 3 1 1 w j t 7 h n E C Y v 2 n F u b 8 d u t q 4 K H I M y S O / C w x L d 7 J v S 6 P 7 1 l x w y K V y C m v 4 8 d l 1 k + U W P b J H h h I M 0 9 H o + X j V Y w u 1 q k w / 9 i I f 8 l N N W J 3 n H w P E r Y o c V x 9 H n m Q L g q 2 L G 9 y I F X z E p 2 s p v c 3 N w d b F X l 9 3 Z i Q 7 z i f G v 6 d c 9 w M U b Y m S n s 0 V o o l 5 s H s T f R 8 H R H V n N 6 m a F z 6 Q t D S j e T P X 7 8 V f B j 1 i 9 3 t R n a 4 p 9 2 p 9 d c d v 8 x h 3 o C x 7 F I 3 f w 5 M 0 C 8 Q c 8 R N Y t V R 9 d R 4 S k a z Q V T Y 8 b f O S a w x W C i I v X n Z 6 5 / U x J m + T g Y o 3 3 E Q P H O I + w G Q K t F d t J + 1 3 C O m 1 j v y + 4 l K M w 4 q v 1 a z v j 4 J N K E 4 e v o u J A E P N 2 z o n 7 4 l 6 a W K W R + O 0 z U H 4 f S 0 X l G N h 1 p j P s l i C Z g P d A i 4 N 4 F 0 i B h P 3 0 J L t G N 2 i O G A 6 / l g Y L Y b F L h r k Q K z W o d X I 3 F 4 e 5 4 B 0 U h k d t / D x c A e O A 0 F g F t 8 j 2 + V 4 e 6 j d q T 5 6 d s g X H 5 U z z 4 m K p 9 n 3 H 5 G 3 R 5 i g O j Q 4 1 B b S N J C Y l 7 Q 1 K x 8 q A S A 2 h C q e p O y 5 D c n k x c M E u B j / y z 4 x R R E / o 2 + 3 t B l W m a J E U c C d y A 8 C c B 8 b + L g / Z P P 3 b M K 4 o V D A W N w 2 S U 1 4 2 l e g b g O E Z 7 s m c w H O n 7 L K L n / b Y T D z C w a m c w k g 2 N / l F e o T F o E B 3 9 P 2 Q n / + h u a x L u u / a l n C j A a 7 q l W b I P x u + H g p 8 9 o M h 1 7 Q b r d j k l 6 5 w j w V 4 l g U v z D j f y L 4 2 k j f l 8 3 4 m A m c A a 3 V T S 0 9 Z 9 P G g y f + 5 F w X m E h + D z 3 H O k / f w U r o 6 I x R a H e k 7 t 3 a B u J z e O m H U p P f 5 A H K w c 0 1 B 3 M M X 3 4 b O o i 6 K d 7 D 6 d x s 6 Q m U r 7 7 4 w l d P w D / y Y M l X + 8 R 7 / 4 B n N X J F H Z G o + a s j 9 1 C z 7 R f O 3 Z t c y 7 r M Z k + X g 5 v u U y g 1 y 1 6 i H 8 s g T v L r M P r 2 f s f S W e 2 r C o W Z d E P 4 o F e 4 N E e O + S I A v o m A n a o g I D g 1 + f w Z l Z E R V R F 5 r 3 n K O y 9 m j n H j M j S e 3 J Z M Z n i n h j v W 1 L P 6 B n E w 3 E L 3 P x z 5 c 9 T H Y s 4 N 7 Q E h y h w o z 3 + L B o i 1 H E N u / M 8 y M y 5 e P E x Y Y n j x 7 O X W q + Y W D 7 f V C J w 8 6 v z m I 3 J + W S N Y J O r o U A p Q K t i 8 3 x + v q T A D i o K 4 w R u Q h Z + 7 3 U + f 5 B d / + l W 5 f p v q 0 7 V / s C I V 6 f T 2 3 t F D + M G T e Z r U o d 8 + n / H s i A O J d F S K g j W / 1 u d r m b i y x V o 3 + x G S 9 W f 9 n p l 6 x y V 4 B a O 7 8 G z f Q n y I / w y v M y N / d T t X L Q U t V 9 P E + 2 O 6 l V E W G t b C 9 w u u 5 d 6 4 8 k 9 b G K s 1 p 0 i E N 2 c E z q V C v o I G z 3 R Z h o Q W N Z o 1 e p o I M 1 W p 3 c P 5 y W C i + t c v 9 + W B M b / n v P m z 0 L G t i R V n s S 4 3 z w z j 7 M 3 5 p y H 3 n T 8 3 + M f / p K Z z O F F i C R G F + 7 9 h l d + q W B s v w D n f 4 T T d G H F N 9 D 5 F x N k t N 3 S B j j k n p W Z 0 3 T f 9 Q d c R W + U h 0 M l P U / n h / 8 d j B 7 z L x f O o m D F k f X G I C k a p N V s e / 5 Y l i e A Q N + Z 7 3 0 w x c 6 e g f 4 0 8 u 3 b G r z L o d u 9 Z u r l o q Y n t q K F V C i / T P p F 4 T j E S S Q p 2 p i f Z o P e G E g z d 3 b R M w J p c + 2 9 H 9 W g R z C u 8 M m 4 N 6 m e w J P G 7 9 j 3 O T i 7 w p s j k 7 s Z w F M 4 N N 9 H G r B v L D C h / + U T P a 7 3 B 5 O O H 9 M F S g 4 9 + v Z D a H v e / Q Y P d 9 W F J 2 n 8 + W i x H q C g f h 6 I H j e v 6 C c D w Z 3 8 b + A P F F H k P 8 / y J w G 0 T 6 O y S V p a V J x p Q i L 0 6 q V F N J C h C H Y s f p W N h Q H y + p 1 b x N D z 3 k C p s K D W s 2 2 p S b D x C n w + m x C m b T h i G p J u F x X a a 6 C f R f C J L v N j 0 S o U R J 9 S G 5 r b g O Q 9 Y a V R s u 5 n u N 7 M S 3 2 z k U X y O w Q z 2 R 2 s T 4 e B x o k 1 S c z 0 f S L q S 9 Q C J a n n b g H l + F 6 l z O P F Z I 3 p 6 7 B a n H f P 4 / S j 9 s M 7 3 G S d T G 4 H J / E H 9 h q z A e y 9 7 N 5 + C Y x f 1 p 3 O H u f X D X 8 H w A D N r f O R w e w 1 c Y I P x t p 7 v u 4 O v X G y m X u 3 R r h Y X T r d a m q A W + T j n j b K 6 k g P S J p c c D R / x 1 S 7 I E X b X q + c 8 x 5 v t 4 / B f k y O M P v 3 m T i 9 Z 1 8 d w 8 w n i M v J c g V q 7 1 t O C 5 g l c z i c b r 9 8 E u V G N V u m B r o I f b F c / H g l p J w M P k j G u 3 t 0 X p 3 Z R L w Q g W K M 7 h k o q E A S 8 l n 3 e m Y z 1 I J 4 6 E v G C 3 R p L 1 0 e 5 2 e V i E 8 9 T i R g u I h c l q x 9 r 4 N 0 q 4 4 X W 3 r t U R J U v 9 4 2 u K W N o + r 9 Q 9 k d N e B I 0 P x / R 5 P K Z X X j l v q z / s x l t + k l 7 / g t P N R j e V S v o V M / F A + f I o P G 8 / m w X p l 7 M o n a b L F I P d C l i K 6 e 6 v o k a t 6 w k 4 / f + 5 v 2 6 Z g N H 0 S a 6 c A S o I x K s 9 3 4 1 j v J p F Y F S 0 s c 2 9 D 6 p 5 h N t b 0 P D C I Y J b q 6 K t b n 5 T P + f k O s P + k w U S W 1 x Y 7 E P q 4 x 1 m v T F N M R + i s j 1 j C C a h / X y I k 3 Y u t 4 r s W x 3 L x 6 X z X 7 n j 7 k d F l Z R b D o m L 3 C 6 H 4 e S V b v U e 1 u u 6 e d 9 S Y 7 b X u b 1 O k u Y 8 W W d L e b 0 v 0 m C i j q 8 g 2 z H Z d z b z T a L o d z W b B s E / H C e 7 d L r I b 6 f P 3 r / y U n P B z j 1 9 0 j R 9 0 n C q n 7 N V V W R 7 J G 3 y a 8 1 z 5 5 7 d L s D G w t E x T v D G j i n 6 5 e O M v V 9 B L t 2 m z X 6 x c v i R N K 6 A O f o 8 Y 3 a M E W b M O O b 6 v y I P Q q r T c H R u A 9 H + R 3 c n M g F 1 h J z I R W h W E R w / l V 3 c r v E Y H r O 1 8 G h q l a p L y 6 T U 0 9 a e Y v 9 l E u I 0 l / x D Z L 7 T q c U 0 Z c k I 6 5 V R n x y r 8 h 2 s 2 b 4 L H y V 9 X l p O 6 j C V o U K g o X M g z a 4 g F 7 S 0 s 9 N C y x p 0 k 7 Y W 0 E N O v G a A q I M g 1 d 6 X r V + n N l M M s A 8 E H T 9 J l 7 o 3 C 5 Y I h 4 8 K r i W F 2 a y J J F Z M 4 Y V 3 s I 8 4 6 1 J 6 x C w l W l Z m Q 1 R V X N x Z x W Q 3 5 u h c U M t y I 1 u B P f 9 g w W x d 8 E X V m L b E t 2 f o E e I V L 9 Z x L I u t n b t s 7 4 t 2 H f 7 V 1 X k z t P O k h k + u j E K D q 8 + 0 6 o w 4 L X r Y e a h 8 m f u l X D i / C t 0 + X G e G 7 l Y J F C K + j u z J i p M Z 8 L 8 W 8 Z L o 7 V 6 1 S f 4 T 5 / t / P 4 I S j P A 1 t i I Z y y g B S w Z 1 4 C i s J G o m d Y c H 6 5 R + 4 R e 8 f m u j O m + p K N e D Q o D m 0 z B m z R s / 9 6 Y U J O Y S + 7 x 2 P B 4 B c q p 8 0 f e Q L R P 1 v m O Q I m 6 B x y f + M K y X b d / 4 g s l Y X S C R + A + V 4 V w / / w C T M f I T s A Q O 7 + 0 s U 4 a 1 3 x J u o a 1 K D J p H G 1 t z x Y r v m e w y 7 0 N v u g e 0 4 N u 4 D F 7 s + / 9 1 e z 7 + F p v K 8 T G S + T O C x 4 V 0 I A K Y 7 7 l A R G 3 d Z + / L x e q v K 6 c O L a g h j 4 f F 4 u 1 Z o w x Q V j 7 d F b e k i 4 3 I i s E M l g 2 0 S T j T J y 9 P l g e H P T w R R X l 5 O u 0 x Z G j o s L b 9 R c r 6 4 f j 9 / T m j 9 8 B H e m X K 3 V r P i O v i 8 O b 2 F 3 6 x 5 q 3 x z 3 9 Z I X p W n v T J 4 c 6 y R 9 d 7 i b 8 f S Y 5 D a v l U J 1 P g / 9 F U y 9 z f h k T + N 8 P p h j y r C v H D X l 9 n X a 3 n t K I f V + O / x t M z A b c K X n E O 1 i 0 s F 0 y f d 8 R k A B 2 h z / 1 H U A Z Z g G I n L 1 + W u K f E U / n 2 R r A o c j H U F l a k Z m e p 1 + h U Q n F D 0 S T 7 M u B W o T v g / h 0 R U 0 L m l 5 / V z 2 5 D 9 T S m 4 e u U n L I s 0 H 1 B k T n 4 g H c 4 U L n l r c Q z 6 g B j 2 S t 6 W y y C d B s G I q P Q 3 p L + e q Q V T g Q H x T + / 9 4 h h y U Y 8 8 Q E w i y S 1 L B 2 r L X E k c p T A r 1 R o m q G 9 N d e m D 1 e X j q F P a X d D h I f z v W 8 T d w X O g K M P x 5 D A O a s I W E 2 V x Y 1 4 D W F u a a j O F R p 5 y y S k T 7 8 q M g T D o X Y p a 4 M 6 A O w M Q 1 5 5 n p a u I 4 f t r E 4 U z U n 4 P z i h v y Y 1 k 5 e s F p 0 7 1 J y K A A v I 6 + 0 J I c R S b x w E v 4 J O S V 4 y r x N j s Y m G 7 H + 2 Q l 8 M 0 s j q / i X T V E d / q c T f x 8 w W t 6 L X v b B 1 G c 8 1 M 5 2 k a C J h 1 N F P r H 7 c E Z i J S W b O T 8 s J V / C k D g P w t n d j O f G 6 M X R m 4 U u b w 7 k b 0 6 i L Z + 2 S p B h d 6 y y J o 9 p r T b L 7 q A f 0 / H d v h K t a o x V 0 y Q n 2 R 4 l o u w b h 6 T z l Q u L X J I t R Y b R L x g a q u I 4 D 0 H 9 x d s D h q A j n 0 g W R A H J h S r q 0 1 Y L I V W k S 0 n w S 5 j B U P a p Z 6 0 F f C A V n u e 7 V a 3 L v X B 3 h L E e t j P q X U O k c t d d 9 6 G T d i O p Y m R W u I A 5 W 2 a Y W E n M e s o b G N A / G r 6 L G 3 z t 4 t / O V y e n 9 g 8 b H 6 e o F j w E y 8 h o v 5 B X f F v l 3 d c 3 q 5 b M 8 n c k W / / 8 a D 4 L w F w e v R c G m S t A J S F f o Q X R S 6 U x x d 4 h f e 3 Z E h / 9 U X r L n u / z Y e y x u B i q k 3 8 / Y A b e d P h x u l S 9 Q A O n K i 5 b T Q X w l F l l q x v 2 U 9 4 y z 0 7 m b S I Y g s a V y K u + f l O S L U / 8 M n k B Q I d x l C / O o d / 2 6 g t A D w p 2 o F R g G K g N P G I S c F m L M i 9 E 8 l A 4 v j b f 7 G m Z g j J A a 9 y T M 7 5 O 8 I w G a S 2 r 2 o j c x c k 5 K g Q O i V l Q R w b B k s K 4 o Y O 0 9 0 M S Q t 3 v 6 y j y l H X y k J / 1 X O h D t U j 7 U 1 z x u z a I N W 4 S s I g 8 q B j y / p O D d f Z 1 h X M 6 3 5 8 N i B r y q J y n 0 + H / W 1 Y O i d d N 7 Z X Y 7 X g n 3 w 4 v F 6 v Z 7 K M R D Z u T q m e W Q 2 5 1 y 0 e A m U s Q S g w D q T O k d S b 4 9 / s y l H f W J N U 2 Z i b P j T x q n C i l 4 h d e U M q N W H o C P d 7 G L b I r n 8 + 7 + Y o l 3 + c m f d e H J a f i S b U y 6 8 v j g l C f R S K / 6 2 w 1 T S r 5 W D m n K M v Z 9 / q E p I S I f W m z V p k u p 4 f Y G u c J G F 5 c E a T Z L s c 9 2 Z O u Z g P 1 4 X l D R d a R D s W M 3 z 7 u T G H m k D W p F 8 e z G r 6 H d 3 t 2 2 B H l I G / m z g f n Y b Y A 8 f 0 T s u R o + 2 l J N 3 m S I 2 k 6 z e h v O / 0 J T S k 6 f W w V R b a Z 6 O 0 U F j S a i f 0 0 5 / H G k / 2 4 K C Q C u l N 4 a r n o r F 9 L 4 + + e q 3 s Q U j O c u t P Z 2 q / P R M W Y Q d v C E D v W 1 u g 9 S m T a O z H d a s Q k 7 l R P s E M P t L g N U 5 e s / I m 0 u 7 A A G z Z V M a 3 E x 6 x g z I + i Q 9 m H 4 e / T 7 o a z x D Q 0 R A O k x G 5 o Z 9 c z p Z a Z E + z b S 4 w S l 1 7 d c n U Y z 5 7 7 4 5 b F + s N Y Z 7 T 5 0 f A S 3 5 B B w V 5 H a 8 v d g s H o A o o n s j z k t P K 1 b Z n U y u f P 9 2 a s R G L l 3 V 1 R N v H w v M m 1 x i b c E U D c X o t d g A e i h T j 4 X F q z p M V v B G p P P E I o Q o q q Q g m Z k e 2 z / a U f x W E v n 5 L D q n a T t M W b B c y b V k 7 M h C C D O s N X s s H w 6 T e 7 X w 5 b 6 f b 6 h a f z Z t m T 6 X x 4 m T P 2 2 v z f W 7 b j X P o o n 1 u q + W u k l l Z D Q P E p A + P Z Z z F l F I l L g A 2 C I S / q 6 E R q X l X 0 y 8 B 6 p V E n h c n q q s 9 A c B E a 3 W O R z A 7 L I M e m 8 h f / 8 Z 7 C 9 k j 6 r 1 4 v X s 3 Y o h 7 M e g 8 W W n z x t N v x u a X b E V 4 6 k E k R u c v H V H k i h 7 Z w X Z j j X 9 F G n r E 1 9 y h c E 0 I M x P / W M m u B s o A Y b F K 2 G q 0 l 4 h N t L n l b 8 C q B v r k 6 B r b f L t p v 4 u V 5 m b d e r o b H w T r P L b v 8 Y I q Z / 2 R R 0 F 0 5 e a Y v V V 8 U Z 6 / Y x g 3 m k m 3 s d Y f n s 9 v L + n 3 / / h f R + H s j p 7 G I G 0 d e e t p R p F s N 9 b 8 c Y i B w 2 T y n E n h Z z U f a 3 Y 9 P N 0 Q d j / / r n m Y L d r c C L g D F 4 k v O I b x V 3 m c 0 O E D D 5 9 O H O b d 8 4 y l o I 1 N w 3 u P 6 v i x 6 6 e O W j 7 n o F t w L T p X H z X K Q B g 8 b 0 t a f f N m v 0 7 S A k J 1 Y F 7 E J P g 6 S r v I F z f C y K 7 s 9 t Q q t H s Z S 0 0 + 3 + a X B 9 q G s Z 0 d P f Y 6 + s N A j T R c o g Q I P P K R T V S Y Z e y j B O 6 d U B 8 f F b v t m U e F C L S I 2 I B V V k X L y l 9 P l Y K V Z e P M m a E i O m T C Y / 8 E i z M R 3 0 e j 4 V W a C d O X O A T b x b L 1 u v U B m l w Z V j t 7 r x k N h n l / 3 6 8 s S 7 G C e d / o x 7 Q X 0 9 s k u J f 3 T / E F I Y D S e G v t c N l f 3 Z Z o 9 O Q R K q 9 t m L 3 L h f K 9 0 C 6 c S S p u n 4 9 3 o S J g I g X a 4 B 5 I l q 4 y F g f B K z g 9 r T P 2 h p d D 3 Y 1 9 d n 2 l V R q l j 9 Z + 4 7 a b J v U P X P H B S a r n 9 + a r W r m 7 n A D v V f J F N 0 j / F l 5 / g x l g 8 w R c 3 I J W X 6 H s q R l z A 3 F / M q 8 c 2 x s j 9 V k f M i a R l P j p z 5 / 1 S w 5 P Z b Y l 2 Z T z g Y E / Q Z b J l d n Y k K o P o w s 3 R p t X 6 J t G 4 + v K i N J 2 u C + l 1 O J N d 6 z C t I / 5 6 w a Y 6 U 2 o 1 T Y R C X 4 u z y b N Y R J A 7 F 8 0 W A 5 c 7 Z r 7 8 7 / 4 n t r K M 3 0 j i e 6 E Z D b e 8 N z k y h b i 0 G u y V 1 v M z g a t 6 o D I + q g n x 6 K S a R c v 6 X n y c a p g 6 8 j U 0 W z t 5 Z o Y Y y E o j a N g h N x h z 0 8 4 M v / c Q V I c x 2 y u x S O R 0 4 I K n 8 G b 7 j R D m w 1 a q s v j S f U y Y 6 m V x 4 l 0 + p N 3 t y 8 x u Z q o 6 O T z i n d b G B r P V J T M X h E g g b t 9 s D i B 6 Z K h W Y 6 b 4 a N J m 5 i l v O p c h h I U o I P 6 Z 3 Y O z + S L z A z m K A d r E 1 h L Q r w 0 j R i 5 f P p + E B e Q M 3 9 S n e f S r t i j G s F a P 9 1 K q W 8 d r Y G k A g X k D l / + s o 5 c a g x y x E S G F L Z U m v R m b z 2 X 1 8 F u H o a H 0 K 3 X 2 + V 8 h z P D i 0 g P h X d 3 2 b a T w x X z T G u n i u l I 6 e q a H H Z P f + e u + 4 N q u r L Y 2 i Q 7 o g I t d u i Z t r n d m y W e A b m m g I + b t 9 1 9 N + X z b g Q 9 M 4 5 f 2 s / e 3 4 k X r E k F T q P R I l i X b D 7 e O 5 y f 7 7 1 j 5 u u E E O m j 4 R e i t 3 L W v p c x i 3 9 8 N d S E 2 f Q l J z 2 3 A 9 L H u 9 R 5 C 7 B A C A S C j Z g d A r t k K v W b z Q m 0 0 4 0 b Q s G U B + b I Q m v G Y / v L c s n y U X R U D 0 v d N F 6 v 0 N g M U d 3 W 7 b 7 f v 9 y + 5 w l c T u 1 a L + H 6 / e D z c 5 P K Z 3 K s e s p B 2 u m L Y 3 1 t U D q y z 6 D j z T X j i w B X Y J K X 0 d n 6 1 G 2 i 9 w L g g Z a G b t 5 6 n o q d s J P 1 2 E P n j M + u t x V k O 2 J s a / 2 r q 9 q f T 5 v c G F 1 V C J w h u O K 0 g x O 5 b A n c B s R 5 3 L w e U U F r U D w M 8 V d T A n x R d 7 t n R y m X M c q x u Q i Y Q z B B Q + 0 A n S 8 D y O g R 2 X 0 y i 8 u 6 a i v E B g a 1 2 W Q X I d X l 2 I g p m E T g F L T 2 E k i g h B 1 r I x + v t + m u 3 j 8 P z O B p a w g I Q K j 5 j + P + a u 4 Y 6 A Y R Z t e f v w 1 C k L g G u 1 c v 3 r f V / f A E 5 Y C E H k n n g U G s L 2 g V V C X + h 9 S x 5 b L + K R F + e I 2 j M 7 s g a 1 m Q Y q B m v z H E 7 l g / V T a j t U K Q / A f L u X Y 9 5 v Y g R w J 6 g 6 l C 9 D a C q + a 0 t 0 4 + Q f b T R 3 3 c e L d F t N v t 1 V 9 Y b k H O p z 8 z 7 C 1 a 6 u 1 v E y c O a 7 g S h S B D 6 c L j m 4 v E D L H 9 3 v F 7 e 7 F 3 S B + w E J f G i E y k u 2 C H n x K n 2 a B h 9 Q 0 u 6 a 5 c N 5 s k i s P s I 6 i v F V K u f f 8 k d 3 W e L A 1 V a 8 I H i Q P C 4 0 g 2 F S 3 J M z + 1 a E q P h D 3 N l 9 V n r 3 m D 7 v X 5 j g x F 3 l Y u I T P f e V B B Q 7 h t T k 2 c i w 6 i w 4 a Q q k J Y l e 6 O z t x 2 2 u F 1 U 0 i j n v W R v O Y 5 u J 2 7 I f 3 r J R 3 s b L x E k 2 S c T p 9 W b v 9 M X m J + e l 7 K j 8 y s 5 d Y + F O O r b p c b 5 c b 9 d c d g H t w H w v 6 c P W a C u b k P G / c X u q m w x O e + v P E L O o f x Z X M P F q Z c r T b G e 3 7 e f M 7 7 o R Y W y s p + 9 3 n h P I N i j y X L J o + N + h s 1 F B C z b + w F h s x 3 e N m 1 8 H K q C g F 9 b 7 F b e L v F L / c 0 P 8 k Q l g O U o X p y L E t f d 0 i p j D s D B 0 y k P 9 Q x O v 9 7 P x 4 E e V 5 d r A y M c 8 s j o w H C 6 k U H p T i G t v 5 G d f 0 0 G C 4 S A Z y 7 F 7 Q W P O e b k 5 L 8 E H e T q v / d q t e 0 V 0 9 O h 4 V n g 2 j 7 L O B j + t 7 5 x U a 4 b G Y g z 1 j 7 U X s w z s O 6 e 9 8 0 y E u t h b Q b z i 9 x R z j M 3 O 1 + T A A u W Z 8 o g U K Y K 1 z S h Y r p 9 H l O N H K X 2 2 r W Z O H z 6 t m k c Q T J 9 E J 8 x C B 9 H 0 b d 9 r M + 9 f G 4 9 6 p E q V + e m + 8 w u j J R C Y 4 T c M z u o G 9 h b O s B N 9 I 1 7 g e C U B n 4 b r z A v q r a P T x 5 X u 9 w y J v H 2 7 G 7 o Z + E A t 4 d T l H D f u b X G p 4 A 0 + q 4 C o K W N R Y 4 v d S E P Q R 5 1 G 4 d Q L 8 B g 1 / f J I 9 z N O r E Z l 4 R O G L p M / W 7 + d N 1 h H r u b L 1 p Q w R C 6 F D x K s J m u 0 K q r n Z V 2 U 0 3 9 / P 1 8 h 6 b j 6 l 0 7 c j 1 A 8 o 5 b f Y J L G 0 9 x 0 m a 4 t l T + a w u b p G 8 Q k c s g t y j X s m 2 a / G 7 d Q G 3 7 Y X d q A p z 9 6 N L E 7 d f t b n 5 9 t u G k b 6 Q X G c P + Q S P d C + I U R l U 3 j D f 5 V h r v I p U y G x X n K r y y R c U o t Q g o 5 H N f 6 D e x b 3 j w v x 1 Y S L H f G P G D X s 4 3 4 7 c j K 8 V U k h A G I a j 7 0 p s 3 X 5 P v 7 N W J c 2 i P R 1 D 5 u r 9 5 / 3 1 R J q L i i I 2 N X A D 1 F Y n U / 4 w y + y / a y 2 7 o U v x F B 6 Y c a N k L n 6 j 9 u 5 M F Y R 0 8 K x K s 5 d d T p t d t j g 9 M X y u s o v W 7 q L j U x r F p C a 2 a q a p 3 0 / J O p / B g 6 G I 0 2 K N 0 T C / T 4 A z J + / 0 + Y e q H O 1 d W z W 9 W 0 k W e F A f z K W w e g F Z q J e 2 4 R K / e x a B U j G N e M x t 9 Q 9 k t r U i S f R Y 5 w x Y 5 x E h P y 9 6 v M / M j 4 7 s s Z 5 V 1 / B H + O H 2 2 X W 2 s Q j n 3 7 + 5 V n l y 8 8 l e 6 Q O e 0 e m b w B u S j g f p E L + Y T E J C u o 5 y M q a E P / V 5 9 E G C v v K 0 c r + 8 t o d u P v o 0 E v y y r g 2 R 5 Y X p E H 0 + 6 V 7 u 6 u h s a j V e n 2 y l K M l 6 P Q X W 5 7 2 7 h i v p b i Q b X Z n c N O u h 9 8 u 3 H 4 B w a 9 u J d 2 + S O W G X k Q q k F 7 d 1 Z f N Y L 7 4 R r e R 7 Q Z 3 R z A + j z 3 V U 9 J v 5 2 p i k T P Z q h F 9 x e 6 g E A c 3 i s b k z G + a 9 C C M Y X Z K e O L w m z 2 6 z L O D E O k v 9 X b 1 7 l 1 c Q f X H m D j p / M N T b 7 7 V G G T p y L y K R g b h j C f Y + N L M 3 C 0 9 O d + N j J j O Z 1 I L X X p 9 u J f D j m l e / W r k 3 n Q S w t 6 P 3 n k R Y c x 2 S B E j N P o / + q r W 0 3 W 4 3 y c F E 2 e M k F 8 4 M d d K U z + u g W V 1 i b S 5 f s 1 R E N 6 V 7 v / n 4 Z T t s P I P P 7 h V e k q / K p O Y v P 5 Q V N 1 8 1 K k 3 1 r z s Y m L T o k 2 X E l 8 r W d x f 3 R 8 M Q r 9 V F M k v K W 3 j v j 1 4 n M b b X I 4 B V j + d t D r c z f h v H e O 1 M A T t 8 D G H B H b G M A c O I i i W o C B l a a 9 G W x K S O 3 6 n y I A H x / R V Q R E p q l A k h J 2 l F s t v u n d 1 N X P Z 2 t G Z N e I x M s 6 T M / 5 P b a U V j 7 5 p f 8 T 6 b N 3 C w b O 9 6 y 9 a z 3 U 4 q b d c v d 0 2 1 2 v I v U f w + T 8 g 8 R h / D T 4 9 k q c j P A F Z C G E 9 v L I 7 4 H o T v O d R j 9 q G M U H p J I n r v 2 j T j + c n b l O J x u G X + z m D h 1 O R w f s p 1 7 U 7 H Z U B i i A Y 3 1 / G b O o 1 b h U T V Z N i O x 9 y e J o i z 5 z e 8 G v Y L X c D f v u x U M e n c / Z p 5 P h c h u 2 A J E N l G I Z E N R d b p 4 8 2 d o W L o K k r / / c j u W + l D K z 8 J Z h n r 9 e u V r I b m N R N P X d 1 0 z + r G u s C z C O s h n 7 U l o P 4 t H T L 1 L 5 / Q Q q E t 9 c m z / T N H c 3 q l I / 6 8 Z T 5 X 3 c g g 4 C 4 B W 7 1 s k k M W n U S J O P E f U g a t x S u Z z f d s V n f n j J r D b a L s t h O / e x l i k 7 m x p Q f e X 0 g D u l n j W C c N U o q i E U y n r 1 y e z A m f / A r W 1 I Q I w v d J V m O E Z u j k Q a W q 0 R B G q B / L p / L V n e u j 0 t b g O V l t f I M Q 1 l W z y j I l 3 U 8 E M k 2 A 5 j 7 h h P X 8 c + + b U 9 s 8 l T g C R t G M 0 U y D c L 0 W X z u 3 / m 3 6 j D b e Q y 1 y q a m m S E f 6 A T K Q l w Z Z + b d D y 7 3 y t w c h m z f X 1 7 q C W o R b 2 Q a 5 5 n / / r l q n 1 z l t a G 6 U 7 q R K W K L / 3 g D E 7 I 9 n M + w Z s S Q t 3 O p w T e u R D T 5 7 i j n 4 7 d m b U g 3 J I h x + Z U R k i k + e E 5 H T / P + E j + h I n L v K w t 3 f j S j z 8 I r s i V J e j 9 R y F n q o m 2 v n 7 w k t + 7 r 5 C r 6 + x u 0 + E K 1 B 2 d y u i + f y p O l a l M X q F G t E g b G A H L t O N 0 B m o 0 E 2 O / 9 7 W y 7 e D y X U b R 7 G X w 3 W b N j m s i x 3 5 0 A 9 q l N q x Y d 7 K m l E m 1 V t O E b W + 1 D c f U N W U L U / M G n Q i 6 Z b B 9 7 N 1 j w M x o U F T 7 A x 4 + H 7 t 8 J C 3 t C X F k X 3 N n c p q x C N + C l i M d X m t / c F O E 1 0 r V / v W r 2 8 o y T t T 7 4 F F f 2 d z x p 0 I G c x o M + t j g v m 4 k V 3 U d f 9 1 d n E x g F X y t X w / C h q F i + / k Z 4 I 5 M O 5 V P P O Q x H 2 G A z w 8 a T i o T i E p 5 i 1 A v I a R g r M 5 5 e V U i 3 j s d m h f w I X 8 V 0 8 2 r / 9 g x 3 l r L y X S Y / R w v I d I 8 B 9 F / J y I e T o J 0 O V v b r q i r 9 U 1 U 3 2 Z j x l d Y c 9 z 7 2 o v o E N Z p O J W h N l N T m l i a A H c X K 0 x 8 0 X U 5 5 1 j J / H X / Q h b h l s K C v k g / Q H 2 s T J s C h A 4 F J f Z h Q F x A 4 R F a 8 c u L j 1 A n Z V h O a r N V y j l E c M + 9 B 3 s s p a X t X z t V J / v 8 L + d V f S p D s N 3 w 9 u I 1 V Q w v E Q 0 H H G w p 3 8 l F t B k E 7 x r D 0 N S P A h f q M S O F 4 9 v 1 e H 0 0 y d l B b q m o l 4 I 2 W o 8 a V e P D g 1 i y 3 i F T N E O a r I a R X v e R s u E U R E 9 6 C u b D V i m F 4 u 1 P 3 5 d h / H f 5 t u J P F B Y h F H a / W 4 s P Y i w e 3 h P 9 / D u 1 b 3 3 N f 2 Y w v y R H s R r x s O C u H b u n t O G 0 O X b r U f N u Z H I 9 n G w j K 3 Z q 6 B f K A x / 6 J u D Z 1 s z m L w J a v O i J A 5 5 X F K 1 f M U X l B F s E G f + 7 E n r u C H R L 6 y E A k d j N w p Q r S p U k + 0 6 Z P M L l G + v u Q 9 f t T L o m I e Q E q Y K 6 a T S Z I k P h w + W 0 y V 6 0 v I W 4 N c 2 8 T L T f 7 u l O b F q J 4 q X r a Q F H X F z R 6 O I u n 0 0 6 J 2 Z B V q 4 k + 9 M t T B o D j 3 I l L f Z F / d W c f k u Z O u 2 / I d Z O r 6 F y r 2 L 0 y 0 S 2 P P N o j u 5 d L 1 9 a l E h k b Q V W a X i k H n 6 j f w A v N 9 s o b 7 c 2 7 V c U U f 0 o W C i k o B l c t L b T + J c L I H j H H q 0 c Q / 7 K T M L k g B x X b u P 3 Q / P G y m I Y S f y h 2 l Z 0 E j q z N m S y k H c R C Q y S n W 1 R M r W M M y 5 g s f O s n k y H A H 7 s k 9 k Q 3 g / 3 L I / b / h a m Q O q + M D m 8 s V Z d L x M g f y f + p l e q A f D u z j X c x Q n C W D 6 W R r n 6 x t u A 5 5 Q J 5 C s H A k E 8 M y P O D Q 3 e R q u v 6 + 2 m S d z V E m + P j p p m 3 4 u x e w c v + J w s U n Y S a t S H 7 K D v d d 0 N s y u E X v H f t H B T i 0 e s N 2 n F y i x 0 E 7 k c o x m i i 8 T U e c 3 L m g Z 6 / s 6 j 0 i v 4 S 5 f Y m p d g P k J n n G w t t y n G x E 5 A q E z U U p r o k P 2 a H t F A l D 2 Y w 7 e 1 E r F y x 6 S 5 i C n 5 F d / D O r Z D J a q O 9 m F 2 F 0 M P H X e 2 n 8 m k 6 N a C f t y N / b 5 T 1 2 d 5 0 8 3 y x x N j 9 f w v G 6 y I k Y k M 6 z j I P l y M Y j N o p F b F b 9 0 S T L e 9 U 2 r m a F f P p b O i v F K M a k 9 B 1 3 l z f U u o T 9 + 8 / n I e 4 i R / f H 2 7 W U e U P i 3 d F d F U d 2 O f 3 u k s f V e B s x u D 1 e i R b b C c c 7 1 t t 4 s + g k O h x n S 4 I j I g w 0 N D 5 6 9 E H v v K 9 1 O B r A R I G J e D m u R w K Y H k W F M v U w f v s e g r t q I 8 b o 1 w n T 5 O d M C d 5 u a 9 W f o E c o T / + k q X w X I y S w R + S K 6 U e q 1 p t / Z k / I X S a r J C H w M k X w T Q Z P 3 k r F J H M t / / r W 4 T g V g h f l q l G t D / c X k o O M q c M v l C f I g j C a / w E f G C v E l 9 o 4 r P J 4 D 5 Y K e f n b 4 m 9 o w s t 1 6 V h Q 6 p h Y 7 w 1 K e T y 8 j R M 3 f J 3 T 3 n C F s L 5 O t y c Z p R l 1 n D g v J k + b I l k / l t V G j 6 W b o w i 7 d 1 x D E + g w C h i b Z Q C a C C e s S r R T F x 2 c o m j 2 B 0 N u h 2 K P p J y Y w b r c f f J T E + i A I k h G R 7 3 k x I l j / 2 b G p 6 A 3 Y 2 q J 0 6 c 1 S s g I K n 4 H p B v G s 5 M f 5 G A W T n 6 U J 9 N w t c 4 O C p N 3 V y R 8 R t 5 E z c / Y Y W a 9 r T L l F z L N 5 o 5 / l M w x f D w m 2 b R Z Y C Q q y Z y + H Q T a X J X Q m r K y / u 0 t 9 8 3 T b A z J t f R E E + E 5 1 c / L N 0 g J s h L U J 3 u x C 2 k K u 4 s F 4 9 X X m g n b x h + L f w n w + v f 3 1 q w C D P d D q / e 5 E a 6 5 g 0 t c P Q T z 8 R X 9 S k G b 2 P + G / U 2 5 q 5 M 1 v J C 1 z V 5 5 U i y y k J i 8 R 3 J W s A 3 f k J W J K w W Y / / J o L W M o h H + 3 c 2 D y + Y + I D J R x 8 s W o N f 3 q m C W / + 9 w o R v o s V h T w k c F n d U 6 h o M c r B G C / l B J T P Z + W 6 2 r u M c p z 6 1 P 7 H T 4 3 A M j V k d D t p K l m 5 v n 4 U e 8 V k Y j E + h Z C l E w s N 6 k R 4 I v V c P 6 b w c D 5 O 0 p r j 0 0 S Q F O V M 2 T 4 v l Q M E + q t G t m s l I E m i + g a 7 H l f e n a r W m W C R w K b / / k B k 5 P v X f 3 z I D E / I G 4 b / M g y C O j P J D 9 9 D + b m M Y 3 E Y L E 7 7 i Z R v V s m C 4 N o l P m y J 9 T z 8 m E + y W Z 1 V o I R P x m E n e M M x y b Z k V d B 3 D C m Q O T S q 4 F e q 3 4 M d B 0 F k r 3 M p H F d Z S T Q I C i t q Q W U u T 9 d m E m v s g z E y U e K a k k A u n + I v l 3 u 9 F q U G b H 4 J B 3 n i t r Y b X c / L k g 0 y Q 3 l a 8 i H 8 q H X 9 u M e V e f T B a d u P 8 3 9 d v f 6 e l B p s g U z Q D A / l 2 Y C F l f / q 2 o W 0 v 3 4 9 g s o x g p N F 6 F D F n t m o X H f b n Y t O b U F c o M Q 7 Q j c 7 Z 0 Q 6 C N a V K q M 4 o W c z l x I O O i Y x P E c e k p V I p t 5 9 Z T d G J K V L u y z a l + p a P 0 y k I A / y + C V M G f C O f u L Y 7 Q Y a k X r T i Y e W z P 1 C I h Q 3 h I 8 v 8 c x S R H A 8 0 D w r z q q r N 4 l 3 / 2 C R l 8 T W g K C k T 1 m C 3 f v T Z r b Z w R p u q l s B M u O 9 f O C O l t E M M e n f x y 8 r s E c R S f D u B 3 u N O 5 o y W q s 4 o F H F s O i 9 9 h 5 R G o m A u r M m F e O e e K + w F T H I / z o H j M P / 2 X z X e 5 2 2 8 0 m X U l X w q b W u V v 9 b 9 f y O N S g l y 9 f a 6 X h b H o o n D 6 d 1 v s e 4 q B S s M l 7 v 3 z h 0 a G 4 Z f I D r 7 z 4 u A u p u C / G k i f s G w x m a s o l o A 2 C s X p V O v Z m D E u N y c 9 a R 7 B Y 4 X W b V 0 W s G u N v e V X 7 L 7 j t l Q c 5 m L P 6 G 8 6 A H G X m 9 / g + z i D + m a t 0 K D I R q o G c L k 0 n m Z b O 8 u k z g d y / K s P Y y 1 o n 3 U D D F p f T X V v j H S F r 0 l b 1 y a n c W 1 j a W s k w 3 n F y 5 + 1 I 3 w T 1 j K z n W p U E N l P F N A u z Z z E 1 u r x y s m R 7 7 P b d x c / 8 2 l H V 8 x A x Y a n 3 6 l L Q g p + v A N t t Z o 8 3 x a K 3 b w 6 n X F 1 6 L 6 S o 7 8 0 C J f x m + R s + L w U R / K + j 0 e 2 0 Q L 7 2 L O Q M U r 2 D 8 C S t F p y H s b W l 6 J D z Z A 6 x Q M t M G 2 a / W w b P h p j j h 9 / M P M z u G A 6 A L d 7 T 2 1 P N 0 Y x 8 R 8 o O f E g 0 A x s n L 2 N S 7 7 X N Y o K + y o C J I U h U G I V m b O N 5 Q o 5 M d r 8 g R A J j j g i 2 f 3 Z J Y x e e T h p x 6 X B K G S v h L v Y T 1 0 + n 6 g 0 K O J n v 6 m r 3 b o Q z 5 q z 4 u B r 6 W L N 2 / U G / r x 7 u O i H f v 1 n l 2 z / V z n p 1 0 / 8 4 X C j N g R n 0 S g f 9 J t V 3 1 P j L 1 p 6 8 L H T P m 8 D 5 m B 3 x G w 0 u y l j S 2 7 q n M y v 8 i v h n 2 d W K f 1 R B n r P p / L Y 7 v / g + o s S h + Y j i H p 7 v V X n h q p f x z 4 x h f H A H V D 1 y Z K 7 z g / P d f P 6 5 C q l l o I O l f 1 e l v j k P W U Z G y s D D O L a V + g D G n l 0 v 3 u z N A 3 D u 9 0 9 3 I j T t u e H v 5 e e m m d R n 9 Z 5 V h f B U H 1 n I L x y P U s X 4 d I s c l e R c c q N H 4 3 M + P x r N D M j Y M k / w G / B M 2 U b k 0 9 X O t d f r 8 K Y j E r v 7 2 b r c n u 6 R E I Y 8 s k i 7 w x 1 V T p r E Q w n z y x 7 b O I N + 9 s D O t d / W m K 3 4 4 R h k n U Y F O I X N 0 d 5 0 L y E q s T o N e M + z 1 0 9 j O F g U l V V C I T H Q B 4 U 1 G + 6 6 q V v s D Z a F r / N S 7 u Y p y Y R o e d e 1 D K L o i o Y Z h n X H + c M K Q K y a g B 0 U X G R o A 3 J 2 3 / C 0 7 t Q f b H u Q v D Y b o 1 l u Y f O A F 5 B f S n M W d x g z k Y b y d y O B Z I + 5 R V C 2 8 l P o S I W 5 E M 1 x 7 8 7 A k a S J 0 f B j U Y M H 0 2 t o Z o V s H X 9 T P Q G b v I n u 5 z v S O e V G / X m n l f p I f v 4 Z S x D R i C N M Q S L t I E y u U R Y O C N S 6 h Y R f 0 S s y d e m / Z b 0 c f 8 k b z k 1 j U Q g M V y 6 d M I n i 3 F U t f Y U N 8 j M P J u t s d 6 U J c K p Z y f 6 H U Q R + a g e S u b t 8 i S C a i h b h J Z v 1 I f E S D t Q 2 H N X 9 z 7 p E d M g q q G m C n 3 d A V T E w Z M x n B s m m X W 0 h V X c S q 6 L p A 2 2 9 b J s t l o v m y S K p v 8 L N E X 5 c Y Q b m m r z j j 4 r T / P P n 6 j u 3 W + o j 9 m 1 z X x n s N O a / N 5 7 Y a 5 R 6 8 c 8 + d 6 J E 0 A Z g v 4 Q u e P + y 2 i b 8 g C 0 0 3 I d e t K 9 c 8 R 8 J A V E / v T r u A 3 T U C A M a 6 D 9 a P P C G o 8 5 V l 0 Z O q N f K X d 3 7 9 q M f 1 e s B r E F g j L I c m O x 5 3 F 8 m I p j E p G H P R Y B 7 Y x r A O O A L L + L 1 G e u K D a r n H l 5 S d B R N 8 P M j 9 3 s 1 t k D r j 3 n j i x 8 N + J G 0 / b 3 z n Z Q / m c w / K Z 7 i 4 b n O 3 f o 5 D 1 J W 9 R V h 7 V I g 0 R W q 5 W s C W m A e p d 0 8 3 s U S w E Z O n y J Q / 6 V J L f P F F t 9 W m Q 5 P P B O j 6 p d y n 5 C z G L I U y + n 7 + 5 c a X D O 3 y Z d Z U r / X W 2 9 + + a T F Z o 9 8 R e C 5 J t c r X U 5 n T 6 d 5 7 a 8 Y A d z L / Q Y 6 j H d a L e Q J 9 q i W 1 B E t h V W r p h f f e i H E L A a v q m K K N H O 6 D e s 6 c k M d m J p 7 7 0 Y I v c C 8 O W K H K n x 3 O C J 6 X 7 J o d 8 n u l U 7 G 3 H 8 z Y 0 c E p L q X q J Q z 0 k a B j V Q c F 8 d 8 U 7 u P e V B X 1 V 8 V s 1 L b W 1 d k 1 0 t S R 8 E 4 n K 4 T 1 t f V o g e r R a n V T j 5 R G w V P q y X z F n j A r 3 7 P p s o n X J A C a 1 n d r 4 + J f 1 H k n T / m c 0 d w P L 9 j l o p 2 2 x B K 1 Z P J P x 8 s Y A w O 7 5 p c V I c N b U e I U 4 r R f P d 0 d j 6 l x f G d L 6 u 8 y 6 I / c u d p n i v z D e w q n l X O 9 e c O w 3 2 L I u c 9 v w U 8 C H g q L 0 m P 7 c L J w 8 9 D I f h o u v L E O P j 9 c W c T Q m j q G 0 q 9 G l s 5 v 2 w t K 9 N H b 5 o 1 t k k k s U 1 T T B q w d 5 s 3 f 1 0 8 N x f Q F Z I b k d F m w q 5 d q h q W K 5 q 4 4 F v C s 8 6 z p Q J 1 Z I i z K w U S b 3 9 + E S h o C z 6 L 1 j J g o v 1 w G 1 2 E 4 O a F 6 n q C F U t 2 H r X R 3 b d C l F g n k g K j N 5 l Z B P v I 7 n W k n X + + M f f t E p 0 Z R G m a f j c z S Y F u G E / s E + b E 4 r 5 L O 2 k 5 h v z U A 5 P G l S M 8 B d U b W h 8 Q N E Q x + j H 9 Q L / G C g 7 Z w d 6 B X f h t T s t 5 e B j F l 7 3 r X O 8 E q r V d p X 5 g G u f J A s y 7 t Z K K b 2 K S e m H t y A C V N R b 1 w r 4 s 3 E t u T h r s a c s G J X u Q M o j p D A L N G M X z e 7 c b O 1 f L X v l L s + g k Y Q z f I 6 r 6 L F 7 l O S p T 8 a 5 6 n q s q E H P F C w g c k 0 q z 2 n 6 k c D p 9 E + D s s p B b 5 P v i h W d x t x N E 3 R 7 A J L y Q 4 v T T h + b i U 5 i h u o g j + c o l f Z F U Y k i b p a j M u j F s 8 9 O N y W F P P i c L 9 5 q Z O + S B b / c c M m O D k b t h W W 1 3 F t Y a k L 5 C b y X k B I J X w J n P o j 1 C S b T h N T + J q + 8 S r 9 v y 8 1 0 0 t X f 6 h y i k Y x k n y / Q 2 2 H t B T 5 i J Q x H 9 4 S E z Z c l b r 1 E v X d 9 J + m L M L q w E m t q 5 f L y v D 9 b X m p S H Q f g i a e i Y z G 7 D h V x N H l v 8 X V + Q f s L E 5 L Y E + Z W E D g l h t w a 6 0 1 1 p D Y x 6 x m E t k + b T g L S + 7 w C L f 7 z I F q z l G / U N p v 6 / E O C + E u 9 v x 2 + l 3 9 + O c z 4 E s f b 0 G 2 e v R z P F O g 9 M O V 2 X Y a N c N Q x Q V v X 1 r T Z 7 z 9 p X A e F J r x 5 D J h Q D V e p V a r 2 u j H h y o 4 g h X w / q E T N n 1 u Z Y x D j N j + N K J 7 6 A A R F n z b i U D s 1 j u 9 G v t 6 4 3 O B H Z / v z 6 A L o W 5 y M S E i N 4 8 e p i 4 z 1 I / n E 4 p f Y c / R w Q o t p S 6 a J a 0 H r X c P / O G B 9 V 8 f B v 8 l i A 8 6 6 2 h I 8 R V C N + u D i F b u H q 2 O P 7 i 4 r e x N k V k B p 4 b k g R f b 1 j F t u c C 4 E z 3 R T h + b b F u M v + q m c T j Q 1 s G h W T p Y W y u 9 1 b 3 4 0 Q k 4 q U j s R d f G H W x F w K Z M A P a H G C b v H T x 4 F n t T Z d D o / q l a z 5 Y y f z q X R 6 3 u s S b 6 x 9 y L X z r 9 A J 3 I M z U 7 s t n D o h k h d W 2 6 u Q j 4 j n Z u v s W A e b i c x 5 b A P c 4 Y x i n S x M o 9 v p H T V D u C r O M N t / i e W d d r I L n R C 7 0 L Z B j C 3 2 a 7 d 9 q 1 g F L C + Q r 8 0 8 i o z 1 f T W a K a t N I W y 7 / u a 8 R w 2 i E 2 a x Z l 4 0 b l C s e Z u / l N Y 6 i A H s 4 m e V t o n r b N E D B O l u / k z m c f G 6 l 0 x H A i P 1 6 r h 2 w K 3 l 8 0 m N X 4 u 0 5 u a y J Q E V O 2 Y K B T I j j u k R N L t / U 3 n C C Q 2 d n 1 u a F j X z v e q W i z Q w v G 7 B u L o w F u H G S C a W Y p i 8 Z w q C Z S G o 6 7 U + M m 4 + 4 E 3 z 3 d t w 7 8 G y I o w L O O Q p r 4 6 E P 3 5 e e V z 3 L i x G 1 Z 9 Z a P G G e 6 f D x W J 6 4 v p h z v v E z 3 V 7 u T c e + v n 9 x k 1 g V 2 i i 6 7 8 G Z + M t J J 7 H 3 D k R f I H Q 7 s u 6 Q + 4 A C k d L T k 7 C t B p k 8 t F U B I z + p f l 1 w 2 J y Q R y d n 0 4 Q q l 9 P r N I L X d 8 n 4 + e p t / f n v 7 J j o Y h n / m 3 W U + Z d Y f s c j b F h K k A C D P J 4 L W k C I u b H v y P 2 c o c O 3 J D 9 Q 4 B E Y S H H 9 / 2 p k F b I q s T Z E 1 x M 4 K b e W / L 5 S z G P v O W / I 0 A Q A H 6 c / d H v 0 o 9 o z y y / u M 1 X U p A l P e Z R 2 3 2 2 e X c / w w u l 1 / H G B G o m l f j z + I + X / o 1 R F x D X W y S M Y r / 9 a a Y Z g f R r u v N y z a m c p L 1 G X / D + m n 3 f a G r / O A 4 e 9 T i E J b 3 8 h q H x z l Y h 4 7 D f b A n m T E u w f I Y m d c f i A z 2 M 3 0 a X a b m + F P q 4 s X 5 9 P 0 I u N J I G O S z f x f F d I u + q n + 9 f K 7 F 4 / I 2 a x a Z w u b 2 t d s r D P R l 7 j Z 5 i P m 4 3 n N f 9 B Z u m e p M C C y P Y H Y G z W L p g f I 8 E 6 9 Z R w I z v v Z 0 v A c c Q g I U 2 2 t k Z w 1 Q 5 P j P 2 v F a P w P c C 1 f R 9 9 + g N c b r y D P f R Q I u 3 B v q E p H A 7 y T 6 R 3 0 3 j Z 7 g + m E q O g c J c F 5 5 r M Y g S d J 6 7 b F c 9 I 8 V s H i v q n i G 7 m j t G n H a M X q 9 H V L u 8 U B 6 f T k X t 9 r U 3 n E k E t + p U j N N 8 I 0 l O z / d G 2 / q v D Y Y B N e 4 M 0 d p n Q J 9 m H N U 7 Y Y a T m W D x e T + v j 9 7 L f U 9 + E Y t g o D 7 U A a L t b D E G K w l d I o k S y E Q + A y 1 e 6 O K + i Z 9 e c V 8 T C 2 G J m O z x D C B w U p k B C x f x n u a s k + O w T G M S h V C G E O a + 3 v x U j s W 9 h h 3 b S / O T 4 W 3 n I N 4 H 6 f w a N 6 t o e N e X 6 W J A l h V M Z X H T P M z W w a K E i O o R V M f T m G h 2 T p l q l h U 8 h 0 w U R 8 Y M g z s u p e O V p K B l a G l S A p 6 R J 0 N F N S Y / l o I 8 0 2 a 5 a 8 1 p P Z 9 i L V R h 6 V O F V j k B A J 9 B g 8 O 9 K j f N C 5 G c N + c c I I t r h q q b 1 e U R i g B T E 3 0 2 B a G L D d Y I k p c 4 f b 2 w 0 f i M b V W e o H K 7 4 d z j f L s x J f h o X W w 0 r z 8 G n 7 e u T L w v y K C j R L O W C v O s d y V V K L Q W a k M b I Q X c E c 5 A k b / K y 2 s O a t b w U D 8 m 1 X u H q K s r E m D 9 6 h b V 2 L q + E W R p s c x I Y b d 8 D X H n f 5 t 3 v L O i r Z E R B 6 7 A / V X E P f p 8 k + d 4 0 7 m f M p T k I K D n C N 8 X b i D m E v v e q S L Q A 7 R J c d v 8 Y g d i B o O 8 C 8 4 3 K H O k Y l x E D G Y p o 8 U e u K r 4 u j t m h E Y 1 B y N Q 8 x G u 1 R + H I S T n 5 D 3 f n X + W M y E y S 6 x j p 1 s T z I 8 G v l Q o 6 3 i 1 W f 9 E p C B 2 D F N m V 4 M / 6 b k d a 6 E m C T b r g K 1 F v K / C B G c s C m a + b 7 G D y 8 l e G e X Y C P y D H c 9 w D O i h + p j 3 O O G k v H h c g L w R A 5 B b 3 6 k h J C W D z / d 7 c C d C E I Y L N a F Z z 5 Z k 7 s m k J P w a q h O Q h d w a B S S F t p I s I 5 k 8 h g e V x C e r K A d r c W E 8 d / i U S e P Y i 5 N p + S w 7 u I Q M z t N U n L z F J i 4 U c X R L j + 5 K y n P b Z B U d 0 3 n 2 4 4 c N Z Y W 4 l T H G x I C 5 K f 8 V z L X o 5 7 C P r w n d A V C q 4 / l u 9 M h r x q u c o s J 3 b b G 0 l b 9 N s u t c c T J W J + m r F Y g F i M p t W / 4 b 4 d 5 S 1 N 2 R F M V E t e N T i M 6 H G + + b A d 3 + 5 3 g a I a 7 t M 7 u Y z x i u x O J D 6 V 5 X O 6 6 i 2 8 1 e n 7 B I 4 + v s X U x U u k 1 L Y I h v I m y f x 7 4 5 V 6 9 B X F W b F 3 i o 2 b m e P e D W I 5 n u y v E q A H L q x M r s 5 p V 7 I h J 0 B j x t w a V I 7 o D r S f J 2 Y 3 z / j P K w u i 9 4 o / G S C z 3 C d D l U Y C G L U 5 U 0 H H z l K + e P o G j 3 A C 5 + k x q 3 6 S + L 5 y v I b d G 0 x L e N S a h D m P H o + e R M e d / g 2 8 x 4 g t f A b u + D N 5 y B W q y O u D q q K T S d 6 1 G B y x x F v x 2 6 O u K Y G J a a c l a 5 r W 7 s 8 E w Z e K q A s N L W / M a 4 e b Q i B r G z 5 u O 4 9 g 9 + 7 B q f N S j L f o o 3 / h B h D B t a R N G l r v 5 m B L k 1 1 D / L T Y l i X O L 1 f z 7 S Z S i R r x x q p s B 7 0 u b I c z t H I F u O 3 m I U + j 5 g W N W V D t X 1 6 M r X S 5 x i D I 1 l O u Q 0 q F b N c p E 4 8 / K I P n H h E x L T 3 c f j n x d n K l q v r 8 a y E 2 V x H 1 P o 6 y S I 6 W H 7 N r d c G 9 3 4 a a k z N 3 p G Y F n n y C A N o t G 7 E f s 6 c / a q E o K 9 0 l u i V K b q Z N c W E 7 Z o v o P 1 5 O 7 S L k 3 T D R w M D 4 K 3 v N H X / T L 5 P l g v Z M J B O K 1 v 4 Y 3 x k B G I s s z 0 U e x v d + U y 8 E o E Z f L 3 K H Z / p O Z m n B U g V j J / U j u 4 c n m f U Z 8 6 l 4 M g 5 Y D Q f Q 3 E S 7 A o l + 9 i X l T O b l z F q 9 v D q e W 3 1 t j P i 0 B Q X Y y / 0 b u J S e 9 A j R j Y 6 u s r N q M z m q h h J d L g 1 M u 1 f l N w C j r I v M n u b Z Y N l a 4 T c v b q f I 8 J 6 W 6 y O G W v S q 7 q / m j T l 7 0 1 S a x u W x Z H O 3 p / q Y v z V r A H 4 r R e i 8 p f V Q I Q u y y v r j D N m 4 u r S a l 2 T N x l o h 9 / c 0 w M 9 E h L R c j t H z 5 l 2 x n 7 n 3 v V 6 M R A U y Q s / e u R k W x k 6 2 R X 3 / j 7 / g h f w g + a v q N N d n j K O g H v 0 y U J r W t g X j X 8 F 8 Y 9 k 7 u v f / V t m x w m F v r l W A 5 F 5 S R e K V u w h P E 9 z p r i R J t c T S j O u e n I m R z J i F a f b a 6 d s O h q p r y 3 Y M A z 1 0 D x W i q n 0 X U v z 4 q R C / n F z m x q h 0 f M G v f n C y A l l m n 5 Q 0 E 3 T 6 + q Z e s r s E x e y C c y f + 8 U r b / u + p c N L k Q M y D + D G r n X t r R t P D G j z 2 T x n T H a J 5 q 7 z h v H B G E q d k p h 2 3 / V d t M o J J E f x U b L b f I x j B t K u g B b 7 r d 3 u h G 2 u B O H y G H t d m b O N h 0 C S Z r i s M o 2 c U F u N G p a a X W m F e p h V p k k c 4 6 4 B U Z a a j P C 6 o / v N s Q A U 6 Z C P w 8 f 5 I e U p 9 5 L v l v z m V A S I B a 9 z a h V C N B R f q h y Q K v 9 k G e b z f C i 7 I / M m z X a J f w C i u B E 5 X c G H p 6 y J W 4 0 6 e 9 X F w y F 9 6 1 n 2 j Z s t H A K y 4 X a C f c Y v 6 f 0 E i Q 6 I Z P V e r x P 2 k S v v j v Z y u z m p x f h P h 7 z c Y P m 9 y Y M i h 0 a m 7 K a H A B P r t L x E M n 1 Z z A 3 v f C + c M y 6 m + 7 Q U M n a u 5 I r w j h U V O v M 5 l g T I l j u 2 1 W 2 7 D V I p N t b N b F L y D Q n d z o R + V X H E 4 4 3 k h 4 v C g P Q J i W A L l g W 3 p Z j K c S p m G 6 o c q Z I g h p k 2 s G / X c E A o g d 8 1 5 8 Z r i R p i y F g l 8 y T z v n 5 8 m A y J w x a A m z n S F o f a e y z T 5 j X G J u u w 6 8 U b v f s n o l U 3 5 3 P 2 2 S i e u 8 / 6 l / y w r 3 B H b 1 s t w C 3 + M M m + R C t y r j 9 v c 5 0 a p K y I b d P e n r J 4 u A 2 i 1 4 9 H K 6 V v 7 9 R e O i K 5 9 S M v 3 h V E A N / j Q 2 k u c 9 o s C 7 / g H C g k z w e x V R d F w R d l 3 + 9 n X k 6 r Z J U W z V T i A b l Y o w R g E D c 1 d P o y 7 c X j i 5 I 1 P g m j N M r u 0 U u w j C e R Z Y r r + F 3 M N 9 9 + k F / x k Z u M N f 3 8 c 8 j M e L Z j 5 o a k b E 4 M w P C k L G C l / o O 3 R G Z S c r 6 t O h W a U 4 m K w P P q 4 x + 5 j d z u D o v 8 3 F n 7 U Z 8 L F v s 3 s K E c q R e T W U z s n p O H u z v g 8 t 9 v x u t T 6 v T o f y m 0 X d H z B 8 m T + N o t y y B S x y X k I b w + M b s K E f J 9 3 x 9 l T l G r d O 1 J I P D f f 9 L z a 4 S 0 l r i A 8 U W b k + k 6 J G k r p 7 4 o W 6 s L d h G U N l d F t Z 6 X B + S w 3 O x 2 q 9 b f P J v G 1 t F 3 5 e 1 r V i 1 8 y U J N / Y C M x 9 q u f r m B d e L M J p M 6 E + m u 5 f 3 + T 7 f J + h n f j J r R j X p C c 7 y D p p W E r 7 y 4 h N x D i Z / 8 6 X 9 w y / N N H y x s + 2 H F w A P W K r f j g d 9 k a 7 e R b M 6 H 7 J D 8 u f f 7 d n M 3 d p r n C 2 3 D h N u 4 k Y F i I K 0 Q r y J O y 7 w 9 L 9 t 0 T 3 L e n S / 9 f r n m z y w J 6 e J d w t O D 4 3 I g U U s Y n 2 x X t s f I u i W T m 6 7 W d O P P 7 f e j E z y d / V c S Y v v w F W L + a x d r p r t c u E N a u h N e r s c E 0 S G q k j X y J l H k u 7 o S 6 f y T R I c u / d 7 + K f 0 / o o 6 + Y z 3 u z R n 6 v u T / J w i B 6 i W M O T i z d t r H Q e r w + n p g P 4 4 W T T m U 4 7 O f G J C S d v Y 5 V 1 4 k o c Z s V / Q F + u Z 7 j 5 d F a p 1 1 d N d r 5 H G j O + r U T K G l 5 H l y U Z 9 Z 4 Q C 7 5 x 2 H B w C a 7 j r G k n v U q / p K s w E V g 9 g W O U H 8 F E P 7 u K M n b 1 8 F v t k p y a j N 7 o F r b U I J X a V V 3 r d i 4 R E p c l x 9 K r a F 8 r z 5 R s 5 p 9 k 4 f 9 d j E h 6 u f / P R e F S P x r f L d e h t b / 2 e T H Z 3 r o c P n s n t s X j 7 c s y W Q r o Z c 1 c D H A v R G C M E Q b r 5 5 t W h n V a L 7 Z q Y h 8 X w f X D k A y 8 1 9 4 P I z 9 2 5 0 i + i x x e Z u I 6 X W t I F 8 c 0 t J l U R n B V p G E i w A l D b H K + v y e j V 7 p H n T v / C P i v + q y N P E P N x K M G t d 9 Z S 5 F l / s r G b G d O W F 5 X l W + j v y y M e p P / j 0 g a D + f z T 7 2 / u s v S 9 A R K j 2 r k a M 6 F C R m d E M q H A 0 l o D + E A S t 6 I 8 m c Y / p I J T b 1 7 N P 3 / B 0 q 0 G N q E 6 8 9 5 h k k y P G f m w H a q f h b T G 3 / m e 4 G W 7 S z k h N l C 1 a m E b F u u b + I Y l O V j I 2 6 1 m 1 D j x b a 8 C f 2 C 4 9 Z J A v J k A W 7 X W u j o R + g n q w G / Y f v n W p 8 0 H / N O C 4 Y N 9 6 k X U c Z v I W n l / z v P e R x 1 1 n h u L / q g n 6 0 U u G c p 2 X T u b F j m 9 q L h V s v 0 Y 5 r Z c D 4 w b y X y 7 7 c d p N K K A h n 2 3 k I 5 X k o 4 m 6 T 3 T H H M H M d L a S + J u u c b l f d z m O N L x E z 9 2 Z 1 E q r T / 3 I m u 4 F b V b M j Z G o b O + b 7 s D Y o E / H f X X / B P 8 C d p X N s 5 n a 7 h g x D 2 N t s t S u W e O H e 5 2 T w 9 a Q P Y z + D 7 6 O / 5 h d P B Q P Y P m D j t g 6 y 3 8 e C p e d 7 f B J H 1 O T M 9 F 2 n b B n E r s j 3 c 7 j E a n S m e e 0 F 9 L Z v G 3 V v T T z 8 n m M Y v y R O X j D t 9 + W T 5 u P Y Q d 3 d T Y l A H s u T T U z 1 t r c 2 Z B y q 6 S E / v 9 e Z d b f Y t Q e c Z i k G X k D K e y 9 M v j A n L R m K H Q h n 9 q r 8 F 7 P T H v C / n a t Y l v v h G g x X H s H n X J H z 5 u 8 + M / 8 V C Y R Q c X Y j F J G l u g 3 F 8 C F W R 5 s + o 2 H i I d V S n L o O 3 i Y D n n 3 I Z e / H W o W w Q M n g T j 8 v 6 y g 3 C e 5 n b X f O l n h 8 s t 9 j s m N i X Z 9 u p W v M O j + j Z b / 1 / d w i Z P p u 2 i N M d s N r m 5 9 + v t 5 1 Z i t / J 3 v E I V + 9 U E / W N a 4 X 1 q t N 6 2 q y C t W s C G + x f U 0 V f B u y 5 1 m u 4 r a b 9 Z P a e h N L e I 8 E i C L X v B L / R x h R U T o X m v 1 W 6 V l b 3 R X w X f 1 5 T z v o P j I J z L Z z s 5 O k O b 0 S J x M s m t 0 p / j d P D U A B K Z f 0 a 3 1 m s i O t 0 N f f 7 L P x 4 S c f u c A l d v 3 j V Q R b Z o G 3 P Z w p W 9 p b w a 0 i p 8 b M E 5 Y S X E p M E w H p M B W J e B 9 p F K L W L L / U I 5 c D x m p S Q F v d F 2 H w 4 N v 5 d E C y w Z p 2 R z O + G v h f H d h 1 o Y 0 w q N h Y n w 7 J J V e p 0 X 1 1 C o v i 9 p N 1 4 t o u D + / e o T I s q z W S v N + Y e N 3 4 e 0 v 1 b Z U 6 5 n o R r f 5 N 5 k I E + U G + m S T b s s f l L J D t e l L b w C 5 X 4 c 7 S v d K v d C V J + r R 6 + t l V / f v Y 0 / m / v i N O h 7 j k b 4 t n J t u B v B l 4 z v P 5 c Q V p E s G c m H T J n j + J c 3 b d a 5 2 j D V f A 5 9 7 R s O U 5 s / 4 9 g 3 N + T 1 h I 5 s z Y i 8 v t t f 2 L R / T X W 5 7 F i C 5 v r h 1 q s k 3 m n T / z w e y i g 5 2 M i 0 5 e / u 5 C y c I i P b K V w E z 7 e 2 / F u O t i y D G / B n v j z N e k j T h I J x N 7 z l r Y c K B 1 6 C s O W w O 4 t l K 6 S T R E 4 m c C b y 8 M J K x 8 a 9 k 3 b u A f i j 2 I 0 q X N q x u s 4 r p f + 1 2 p U 5 3 d Q v D Z t W n e + Q 7 g + H t 5 r d N T C t d p I n Z G h Z G E p 6 B 1 c j E y 5 N Q e l 0 x q 1 1 Y m Y Q s B T 8 C m n h Z d Y J a T Q 3 C + O C L P h b f H 9 m j 6 f 2 o V r E y H U C k x Q t v h 4 h G j O 5 e t V X M 0 b T u X s 2 Q C 4 b 6 p i 1 2 2 W k o y w f 5 N i t T W W m 6 e u T P r L P c h t 1 q 8 U N t J V F 5 E J i a 8 b 6 K 3 X m 4 / E Q L N f 5 r Q T f y X m 6 P g m P d e o V j 7 e w j G 4 f F N J 3 6 f u n G Y / P o 1 Y O u R S 3 l r a e z I X o e T q B 7 q P I G w D T M x J P O F c 6 O U 5 G c M F t v J y 2 v Q N g 4 D E 8 b P u 6 1 h K i s 1 w Y M N X z s a z J b r G i g 6 Y J 2 d z T D / e / + 3 P R Q l 4 d 5 z H F w h M 5 w j N d F 8 7 S S e Z 4 4 w k I k W O u K q A N z R x O N u l k S 4 G d l s 9 H V y z b v G B K a 9 3 e 1 s z 8 C 9 0 r f v L v b 2 e 7 S 7 z G z n K e z N v s y 3 A 2 5 K V w D V 7 d j e M r R m D 2 N M 9 b b 2 M j v i 6 q l n E S 8 r L d V x p C o Y s 9 3 r S u 6 1 x H H 0 U R d a y q K K E w v o u f c 8 z A s q h X N F F G 4 4 y Y S j S z d P 4 + E N m r K y n I k J 5 G n 7 b O 7 M u z j R G 8 N Q X Q Q 5 a F X y x M S 9 y D J / O g j g Z c o 9 s p p u 5 e Z e u 7 H d l e Y b 9 c 9 W b u g / M 9 r o 1 j W q B q J s g 0 s L K T U v r 8 9 C y 7 0 + m 9 D O A K 7 E l D c 7 5 r x r y J p / k P 4 e 9 s P v W L 5 f 8 I i l Y u I Y y u S Z 8 i m t f l A q q V k 5 H B x + m O J r u r 4 / b l N / P Z 1 w v 5 J b j D o 0 P 0 2 O r B Y t R X z E X y c a M y f E 0 u y X F C l 2 R y v h C U t e 6 1 k b 6 d N Y M P 2 I I J / 5 6 u 2 W u U f x N p 5 j v 2 u G c u v 0 V b H 0 P t s W E 4 q A Q b + + E H / j 5 + / q 5 T m i t a 6 h k O L 1 k e d R k / J 6 b w 3 K a 5 0 R z V l t W T f C 9 f S + R o S c A 0 X 3 S a q E N u M 0 k b x k O a 1 l b T Z D V Z y e d e n j v q P r y T o L l R F 2 C L u Q P s v S M 9 L e 2 m l p / j Y 3 T 7 I s Q d S b m / e E g a 1 z j m e v F 4 j 5 u B f l o C j c G t V 8 F 0 F X Q j q U 6 X S V 5 l p 2 S x 7 A Y v 8 H G B v A H A l c W 1 Z 8 S 4 T E q / j D 0 g f 4 K 0 l p s a / t r 7 h h m D M R k z t g A o W y p 7 + l l I q H 0 W G y W Z 4 M 7 d M I j 0 I + 2 4 6 v m B 4 x C d l x W b / H S 7 Z 3 u S 5 o p M L u A K t h 6 R k j t 8 c I b z h k m j t p j h D k 1 b d m 7 Y X M G X i f N 5 t D y l e 0 k R T + T 0 U W 5 0 3 c + + R 5 Q e N v 9 b A w P v h Y 9 P U R a q 2 S W p Y T 5 6 T V N M 5 v u 4 m M K L 7 t 0 y 8 z o V 8 U D 2 h O O v d 6 N v x 9 M r I 3 p P n p u F s e n S l D u O F r 4 / h X E a v K t y b k / Y t l J p 6 r x P f D q X r z 2 2 O v S l S 0 y 5 C G z b V U 9 c k F v F 3 n B e q x 6 B J t K 8 I Y K T K N d 2 8 a O j J 3 X h t Z 4 / 2 Q W G W h D D 5 W z i g 8 L 8 B 3 F A L h o e 9 S s 5 x + g z / H 0 o R u t 8 T l x n v F s Y I J G r C 3 k Y j g N / G l I w W n L D 0 R R j S 4 S Y u K 6 z t 3 s t E c i y F e o 5 x G M 1 L 3 r V a X g z h Y X J a v K 4 + C T 2 C x K a 8 9 K u r 2 p G P 0 A a 4 B r o 5 l R A z 3 5 g O P p d m r U x 2 f a + R d Z 7 X h r k R a 1 4 a M j V p F Z 8 I T R 7 H m 4 M A G m m N s g 2 L 6 a x a X t l c b p B U E 6 u c F A f q r W w c K m / / V x T 6 S 5 e w a r G A v N F + j 9 K / i z t C f q e f u d w L Z z F F U r b m 5 V / g V i 5 w t Y z R j z j I o y B 2 s h G 7 8 C e A U 3 g u / m X 6 u o Q A h x Q u P y l y z e Q i w I M G i 8 I t k M 8 q J e B n l 1 G o 8 H S f D v P M V N o S 5 B P k f a Q 3 C 2 T a L K Y 3 B + q j I E M d A X c 2 g 4 w j R U 0 o v W m b s Z j o l P r p p G O N m P v E t C d X 7 E 2 a A x V 6 K F 7 b Q k J t Z 7 M u V + 3 C j a r f 7 z x j F i Q W W 7 n d 3 q P 9 7 8 9 i f d Q G / m r Q g o R D v Z M C + Q 9 7 8 Y N I M O / L M j p K 4 0 M V t R d H m 2 i q r R V 9 e S P C d n R I 8 d + b 5 r a 6 L 2 C + G K d C S l O s b 4 L 8 3 u N L 9 s Q A a n l r + Y 9 f b a t M 4 M f B w 4 C p e p N P A + s t T z / D F f t 9 J f v + X z u E u L v X u K d z m O / / b q z G h a H G H m l n Y E W p 4 x l E U L W k c X v o u + O J x 2 B c 3 a t N D n U x 0 / V w S U q z 6 A 2 w R P a L q 1 S X q i 3 Y O G y T Z B C E z d 5 l 4 a V d X y F 5 F 4 9 s V 4 g X b l T 2 v P n v W U i O o + E p t f F B h Z j 9 y G b x R B y z E m e J Y f 7 O n 0 f g 7 t z S s b N B D V b G s 0 Y W G 4 8 N k b 9 e X I a P 3 v G 2 8 + O O b G m E / 2 0 F d d g 5 S w L K S b i p p 9 s r Q k u J c D a I p m 5 A K U F U 1 X d D + g 2 a 6 E s U x x B d Z k c D p 9 N H u E D d H 6 1 5 1 C 6 B a u o e s r O 4 X O 8 I u R 4 6 A T P L M u n g s 7 P r + E 3 l 4 y D I 0 c F 1 9 K 5 X + c k l s t Z T b K D f m t W o F V I U R D 2 g v x H s r i + u 1 8 V x X J n 7 H j 4 b s u z 9 j W i l V 7 6 b 2 c U l z c 9 d 4 B c / j Z G a H C u A q t / K N y V o Z 4 A v b V z D E o a y n F 8 K c 7 0 X Z Z i 9 t S X 7 N f L h h i Y P x 6 K 8 v M k 3 j N 2 p V / 2 j A H u Z y e Q W C s d b 7 f l R j g j a g M w F e n 3 b T o T S Z H v V d k + e b 0 u a 0 Q O a J r w g O o 1 k 0 w N e h j q s 7 n Y G w U h + 0 G o / x A j i A D 4 g A Q Y Y v r m L w 5 b R C u y s n g Z v c f 4 Z c + x L v g c F M y r v B o M W Y V R 9 S / F x l n 7 2 c 8 9 9 c A 4 c k m q O n p s 7 p q i z O N O 8 v 1 X f n V d Z M f O 2 i z R g + R M x 3 g 1 0 k 6 2 9 r f P g F m 6 t e r d c T E w n 1 2 d 4 O c t Z / f N q h r y K d j b i p n 0 Y h J G f + G 4 6 O W n e a Q k 7 F 8 6 n 4 t C 6 X X M Y E y x c L G y X F 8 G e a R S y J S 8 h Y p I b 9 J 7 v O f Y f 2 6 e b o U E X i r S 8 q a F 4 j D 5 4 v + x m y E W v 3 A 1 t V J y A g P z e / K 2 M y n p O 4 J m 6 n O b a 1 U A J a I 0 Y d I c 8 1 N I t T E q c 7 6 O Z v 6 3 K N 7 b + 7 k f F 9 + y 1 K P r e i k + H 0 U O 3 V 9 w / l Y q n P / 1 e 7 / b S 5 a n I z V k l 9 f b j t l Q f w M o B l H x E z m r y D K S e z u r m p l 8 H B K 5 Y n c r P R 5 7 L g v e x 1 3 x x 5 b 3 Y k f L Z x E X W 3 1 R q K f f M G 8 5 + T M Y X q E Z k q T r l W U 0 O W R I 8 2 N 8 n 9 R X H j F n L G R 8 Z 9 H O F 4 + O L L u K u 4 0 d U w 4 j 5 Y 8 E h 8 8 o n Q y j R Y x C V S / 2 5 G O a W f 8 a R S S Z d Z j h Z L 4 L / / B E J 7 K K c w H x F z l Q B S k z 5 Y + q T R y P f h C X 2 7 T u o u P f W H Q c v 8 C K 8 Z D 6 6 + T x 2 0 o j 6 j S O O 5 Q M X Q n G C W Y j I a + w L M i k o 7 f u O 0 j L I A x 9 B R x + a K 0 d f + I p 6 B i e z E K 6 H v Y Y Y m Y M 7 H Z k q s w i R C r W O 1 c J 9 Q M i M R G V h d M x E 1 p O 1 r P w P e X H + o V w P x x R Z i 6 B I i o T U f Z s K o 4 N d R C z 7 x x 9 I S E v t / q r N 9 m y Q 9 w B I N i p 0 j T j u i b a 6 P F W l E u A h e W H q H h l o 1 9 0 a f r T 3 / H f u A d e Q k T w C F B F t Q d a 2 X I W 7 + G E / Q L X b 1 F 5 7 1 J C I V H h F + 1 n 1 5 C Z H p F b 8 P D H E u a B y j / 8 7 F g k w h x 9 f n X x n K t P + k Z N D 9 7 + / n O 3 N g A s 8 X U d C p K f 3 H q n L K x z K 0 p S 4 R z v e n H w Q c C d q A k X e n T 3 W n + u B 8 r z p 6 U 7 F K g r z 4 c 7 t J w j A S f H 5 / J o 5 I s M n 8 u H L 4 g M I H 9 R Q H b D c 6 R v y 9 3 7 d V G 4 4 s C t l C Q Z h M t U t b P N T x u C A 4 a M G a x M c N S L y e 8 d h 7 P L 6 D u X q l J L J U E W j o l G y h L w Y s 7 2 w a I p o X z v s R j i b E Z C S / z P 8 l o 7 f s g T 6 f P n f q d X p H w 9 p u g b Z O B Z 8 b 5 D 7 O U 7 H k Y p 5 g 7 J J v u V d 3 i Q 0 f k 2 X r 7 n 4 K j W 3 4 g p B x V 7 u t q 5 7 w 8 W B 8 k n G W + t I o y V G X S m z u R z k I A i L h c 9 N 7 c 1 N Z 2 E / D H i A Z X b d G s c k o D U X n 3 t z k L B x p 8 4 s B X D 1 w 4 n p P B / v A u M w + u N f 6 5 + 3 8 Z 3 d x w f T 8 t Z b 6 4 V 5 L c d p v m k x O X i p c 7 s S Q x W F s 5 y N k G 8 d z 3 m F V 7 J 2 X j Q L D l Q t P t c 3 V Q b T 6 z R q f T e q Z H q u 5 i 6 + v f 5 Z S / q N 1 v d X s v o E l v D 3 j d t F t c D / E B / R 3 K Z W q W N h 8 D z U L y 8 n n V 0 5 s S U s v l w r A j p p v E Y 5 9 4 7 2 j K 2 x g u U 4 w T 8 S U B I Q C h N t 2 x a 5 w U x 9 D T R o 3 m 0 L Y U e v a 1 + m t Y 1 / y 5 h G x S 3 W 8 o C g o t 5 h 8 f L U N H z F z L x N l o x N F J B 8 4 8 C V 3 7 c S B Z L d 8 r t 3 J M q / 5 3 s W F a f 4 r 8 F C a G l g K m v / o + l 8 9 p W V d u 2 6 A f x g I C k R z M q K i Z A 3 0 B h G l D J I l 9 / K u v s m 8 o t 5 e y 1 9 p w K Y / T Q W m 0 F W 1 F c 4 + 3 v / C Z u 4 Y O g 1 + Y 7 1 p U c M o o n o o + b + t A s x i o p i H f N 4 X t 1 D e W 5 i P z B j T 7 d m I D 3 m W + i P 9 V S d q 3 X K 3 b 7 t K l h 0 v / S t j 6 b 4 y Z Y j m n G X 3 K O T 8 R 1 J T g + a 3 Y x c / s F e e r l l h W p s u f L + b f Z b D 5 5 o o u + L X U H C H X G J X d d d 7 3 4 B I / f O 3 C K b N y e k D K j c x O 0 P g Z N p j 3 / 6 c S t Z m + v r 0 B V 8 0 W W v 9 h F W V m 3 x w m e H m K 4 O V 1 y 5 2 D K h 0 A z p k 8 2 y 3 q A d u C 7 / A k E H t 0 8 W V U H 9 u S 0 2 d x + q w i d h U 9 m o u 4 C X z J O 8 a h y v r f + R p i Z t x Q 6 7 F Q l i a r Z 7 o i 8 G W 1 O o v 1 r r 9 L C v h 5 6 i / y R u e o u 2 L s / 6 X C H d L k O X d L b 1 X i 1 g 3 3 L G v I D 9 g P m t + q v / c f O n z a L 6 n m T 6 a t e v O H Z u y R V h 7 v 9 A e 3 h v q z e r 0 R e p Z f C P 2 l p P Y P 2 Z 0 / D u v i n K 0 7 w K H X Z O U Q S 5 o n 8 7 P w F a i s 5 g Q I C g 2 C r R z c T G 3 B y / c T 3 / v K C G b D E 9 R U X o G g t H 0 F u b T 2 R w z f 1 n P T 0 5 A 9 h a L l / t Y t y O 5 3 + h i U f Q s F B Y g E q x 6 a V 6 v 3 h X i y M C D 7 t C p L x / S u p N o W 4 / z s a r / 0 4 K e 7 k u c q t E 5 L 4 P o 0 s w X I A y 8 S 3 X 5 + 7 b 2 7 + 6 c z 7 n r + K R k X o Z F q Z V 0 Q 2 a o J 0 s T i f n Q 2 0 2 S 7 n r 5 5 R d x 9 a 3 5 q t z 2 3 N M o s s k F y Z r y F d 9 Y m H e D U 8 A 6 d 9 8 f K 0 S h Y O 7 Y K 3 6 V g U J X 4 0 F K E 2 Q Q e v P N B u h E u S K 2 V o + n Q q S 6 v z 4 X p 3 r p f 4 Y v x I H 0 H L g p O V A l H 3 l n s C d u V Y 4 0 s g a j U m 9 1 z 7 U 8 h j 5 R k y x l m v v v 0 w k O M H I Z O C z / i e q U c i c D a g F M p W / w P 7 q p 8 U D C J j 5 + s 8 2 K C z s S 1 L F x H r O S 4 l C u U G 5 l L V u 1 H n l c y / u a j V v o y c v q H F x v I j H c j P w q j z e q x r T y 4 J J C E L 8 y n O 4 9 O 5 T 0 D I q P z W S n 6 b Z J g q x t i a a n 6 O 5 k c 1 O 3 P B b S 1 c i 6 A f N W V f G z 1 6 p n c v T + L S w P w V k 2 N b 5 T z n f v 4 5 1 a M 1 5 3 q K w j B 1 e c 4 x B J N X K z J q y d P L 5 q z N U J B g R 5 n y f e Q I 0 m L q N e C 0 P q P 8 O G i s b P a n 4 M z T 2 C L L a g H U L 1 i / t J u n / z 2 y g O p X P P 3 T m Q F X x X M g 5 N L 7 A 0 B V 3 p A i U t / f y 3 t q J 0 + X E b f Z I z T F 4 H G o m 3 n F w O h u + d z J U 8 9 w K Y H 8 Z 1 7 8 c v H m W X 3 H Q H p 0 V 9 y 5 9 K 6 s Q h 8 L S 1 U m 0 F t i 2 r b f / K H R 3 5 M o E 0 e J P E / C q Z o n S f 9 c m i g / W U v v n B o H I A F E h w f x C L 2 l k S 5 + U c O E z Z Y O X 3 5 v 9 B B P z 3 l j f p b M v g Z U B F r J y 9 n A i I g G k I 2 a d S R O x w 3 + Y U + q j M 1 L 7 u 0 J l F h B 0 a 7 G 6 G U X 2 S 1 3 7 g h W e I p J k o U z t m P 3 8 N A l G h K e i S n b q E 4 r l T P n O 3 2 T t s B M 2 r R E s t j b x o b q F N G T 9 P a W + H c N 8 U 1 c K s e W 0 S B 1 a l g K 8 o P 3 V 9 T J E d M m F o y 7 y S w w C U / k C 0 w / S K Y u X Q 0 3 Y E 7 9 3 Q V i Z f a e m E H M q r z B A c D 8 0 a t f X S y o N F t d b x d S z 9 E m 7 P I D C c 2 I q / A S U O x 8 N S v Y Y h n A Y k K U t H 8 k S B i 4 + X q S j y o B b + U R R 5 K s 4 H k a L N z M v n Q U f T e 5 U 7 J I C / O D i H R c l P d k m k g J P z w 5 B p e c 5 / O w y e J W j D J v y e C h 3 S 8 L M F T B K 3 J L N s y p 6 8 d b T A F 7 9 9 7 M A O b k R y m n H S j h q p R P i n 7 s X s 3 W P l 3 N f 5 m k O M A D S Y l p u v k M Z a 1 Y l 0 b 1 A t l y v O I y v u w 2 B R g F J 8 k C Y N H m f k + t w p Y Q 7 o J 6 v L y I p 0 O W 6 X 3 b 4 6 1 y l J e U 4 b P j G T z x M x 9 K C W W Z O N y 2 j u U 9 r 7 e J z t / 4 b n X t E f T 3 S 3 Z p 5 i v L F J 8 Q P x J 5 x H b X 2 w + e H p / O d N / F k H O 3 Z G u X z l V / 6 U I y g 7 B 7 8 J / z S 7 k P l w R 9 x U T W 6 G X m t G g o 2 k 5 T N 8 3 O k Z Y / F m R f U 2 u 9 / g l J 2 d q O 1 s f G V P 3 t Z F U c 8 s 7 z 9 c B 6 w q a 3 X P 7 s Q y I E 5 f S z b I Z T B w Z a e q X 6 I Z I T 3 + E 9 8 d j 5 U U 1 N 4 9 Y X U M w L P b D / R r I X z z 0 v 1 c E k 3 O F x k H F X d R r U r e p N f 8 o y 9 M d s X K J 3 + M 4 J M x t o z S V e l S 8 z c H N j c e 0 I L z h 5 h G U h B l u h p 8 8 K 6 D x a t m 4 f q C S z m I X R 1 T 8 b N d i 9 a S n + t V k Y R x X Q w c 6 3 D W 1 f G D 5 + O x G l t U d 6 z W x j P A 4 a 3 U z v 0 A Q G 2 x f q A D k r g R E 3 k A b / u K D e n U O R 8 V H + Q R k 7 3 N w R v Z h E X p V 7 I 9 7 d b / E x 6 L 2 z 3 G q n g C + K i O h L L 7 4 G p F h f n p e j 2 Y x H h M g W U V 3 c F W G 0 e e T G z 7 t 0 j q t s 1 G U c f m t 7 o e a B g 5 m B N I W I G d + / 1 B B / b V m 9 D d 7 7 j 1 F m e C B C b b 2 U A I 8 4 i 3 + z D E v Z r 0 3 M j J c e 3 F X k m b S L / I 0 P m R 9 R W 9 T O n 0 I M J T K g n Z g o 4 c Q K 0 y M E 4 D l A d 7 5 X 5 z t i r r 2 e N a O f n F d t 8 2 t 7 k h 2 R k A R 0 c d m 7 F g C L d c w R 1 K 2 x l M v 0 F Y T P 8 P x x 7 Y u c g y y S b H 1 p i 8 m / g 7 D a e 6 d e + D 5 b A 3 c S L + L H / o u 7 c Z 2 9 n x 7 h 8 R 4 f f F b q n 0 q t 3 R s / I o / V t K r I U / 5 n T O r P Y s 0 1 a 6 / + K t 2 N T o s x f i S 0 k A g c 4 D v Q I P j U w u l u L S X F C y T E 2 5 h d D z R O + e O E b v Z y t 2 N b Y C w o V f w F g I 8 F l w O Z b I 7 J I 9 d X Z X x L m b e c s c i R L f T p y H M s u P b C Y Y T h X J A L 6 7 1 e B z M G R Q h R G + k s D n Y z J s w K S R t c s I M 5 l d t H K K / X / l k Y r h O m u a H / u n 2 V 5 Z J M X R 9 0 X x 3 q j Y Z 1 4 l X r w 9 7 y K 0 p C 4 Y 0 2 t W G 9 U v Z g 3 C M 1 h j R L 5 n H e O + v S 1 8 V k 6 o p o e i s v J T N r m k m 9 6 w o A / z A 7 r K z t l e B M d B d R W 5 h W m Y / k h x 9 k W x 2 Q v + h n z p G c j e k H U W f S f 3 K c z s O r H B o X L n f C 2 5 W H v S 0 X D 8 V / A 9 h 9 I m b J 0 6 O f i g + f b s U 2 s 8 f X 4 c J a D K d 8 j w f V r F q 6 U / t S + + C i W K t V S + P + t u S e 3 s 1 d E z z b w E + u d 2 o M i n k b Q 6 v n o 3 T u 3 3 f c s 1 q W Y W r e u R 0 U Z m 1 j C i N n R y L H U Z e M N l o 7 d / W M 6 + b 4 T A p z j M i E O w A V Q 7 s W r G 1 8 8 z e H a A 6 K n h 7 h + K i Y P P B n Z / U n 8 9 C Y L n y i a 1 / p Q w 9 2 8 D Y l V S D / z X t q / s V f m 2 m E v S q f j s P d E O X M s + C F O G B + p 9 a H k 8 j v s z D 7 3 3 r N / E m w S I X u O u b b l k S M v w d G 5 / M m + O J l 2 L E 1 E O f 4 Y U X z Z g n n O D + u / F 8 j 2 n 7 a u y x g v h 3 S + m j c 6 / t Z S s 7 j 0 y e 7 9 D b d T G G m z c / I c R H i c w f 4 W K V q 7 v G f J G n v i d B M 6 S W t i i O U 2 Q H o m h J e k l O B o u w 1 J y R d / G 7 S 8 a s U g + b E K p b f e T V K N R 3 2 / 9 W S Q Q q s Q l 0 U m g N p B S I 6 d Q 0 M e L I p 4 h Y N L B 7 p 4 F 2 i p e 7 O 5 x E R Q U D T H N 0 8 L E k v 0 2 h F t b + V E P H 3 L Y J 4 c b w X B r Y v I + n e L V 1 p u + h Y J U h D f / I t M e J l S K F g S 8 Q O M s U 1 3 N D X n r w 1 E o 4 i l O + d d 7 L 5 f c j h 4 1 D L 1 u A n R F K A O 5 + d t A q 9 e H R N I o b v J 9 G c V R 5 j B l E K Y 1 9 h S E g 2 8 O M Q P n 6 L v o J O E 4 J W V f o o O W p x 1 I t / R 1 n r y U v t Y d y p Z r C 2 Q X y E N v D + N d r E e o u 3 7 s 7 Z r / P 9 / L l 6 t 6 s n s u i l 0 N d 9 8 8 X p y e / d P 1 q L 7 B D Z E 4 5 d 6 d 7 T 9 P V 2 l 8 5 1 8 l 6 F N q f G l v 9 E c L Y j 1 o R D N s r 0 k P 1 z Z Y 7 x g / Y Y G C m M r N M 4 N 5 d p E 5 h X G u L s t y H I o 9 a I X P K t 4 2 0 d j 4 h T k c L L N Z f q w H M J X P A 6 J t 3 y B 8 f f 6 + t P 9 4 + 3 f e i V l 3 1 K 9 s L + F / I Z b 7 S i 5 T m z Q + u c 6 O 9 e K O W r 5 B 4 p H R T / e Q 2 U m 8 V E N 3 z 6 1 f Z 4 f K y g a a a y 8 v t o x c 6 q Z S k P r E + v g s h m h T t U h 8 o r K s r A P B g z z R L P G 2 5 G T D p 0 2 5 2 2 e X 4 k t u s S q Z X m M / Y + e Z f L t E R 2 0 J 3 A t Q e m A d O r v M y I N l F U 9 + O + c e 9 3 O o z x d V / m s / D a S A 1 O X z Y / g / i 6 X Q e f g s x 5 t 9 V P L I Q b l 9 E p q L / R c u z h + i P L S v X b t X d T s 7 V R L o B q W J 2 I l X Z x c h Y T V G W 9 9 U T v z r w V M X / n r C 7 P q a k h T t I h 4 Z 6 L A 1 V X k p a + S p 6 8 R M J X e c 7 H X Y 5 e R t Q h f 2 3 k 7 5 e w 1 / G / e C k j I U A D j I y U J V i E + 8 e G I E k p i O 7 Q W e + C I D 9 + b U c m 9 P E 7 5 N B l y 8 u M f W E k B C z 9 4 8 0 s 1 v V B T f h c C M e c 5 W p G i K 6 o 9 V Q 2 c 6 u 7 m + Q X Z 8 p g V A t K a s L Y h k E w Y p Y 6 R u 3 d 1 Y 9 Z s H j n s 7 + K c H v B 4 e 8 f s h g 7 l l + I E M x d X G d p b R f n a 4 8 s 2 X 6 c f P j Y Q D p g / D W D d B 3 y S a z E T k v s K x M R S 0 d u F C + J W W 3 f w i 3 k l e D 8 v 5 j 8 v H s 1 o Z v j 3 z s 1 q Y u w U 1 w 2 v I J d l B I R A 0 d t 6 K P G I I x c 1 u 7 u u n g p K v h d h s 2 T o L k c Q 9 a G 3 p w 0 X 2 F X d h l i 0 g V h H O G G R K g l 5 5 8 y b k g 6 O 0 C Y 4 n U w U l B w i q N J 1 l I N 5 p d z o C W Y p 8 w V 1 2 F l 3 4 D F r X e e y y t 1 9 g / 4 / 0 u y 0 2 S g T b / a 3 N P b i V N N y o J 9 t u 6 H E i 7 j X 5 u U 5 7 g d d 2 y P 1 n 3 v K A W o M y 3 x l M + I H Q v t l / 5 k Y M 9 + b g M 1 w y m X i E o 5 y Q S l D 2 q 0 R q L a 7 T E i 6 B I 1 v g W r F P B 0 y T 0 N r 5 T z U p h 9 L 7 x 6 + c m 3 f 7 2 5 v P f b 2 U O p N P 7 5 2 O l N F y H s C x g d c i k + k x B 6 7 a c + 5 H j q j m D 5 M X 8 1 I H D 6 A N 9 r f S 2 N 9 R M 1 R a M f o G / y P d u P l O / V 1 s v T b 3 N / J X P J K 5 h J b f b y + 3 n b z 3 a M 3 3 9 k 5 h x y O f c K / T o H u U q + R E a e Z w h w e F q L H 2 x u 8 X t P k U u 0 l N R l L u P p H H R G H x X T F e N 8 Z Q 7 N i 3 v o B D 2 B H l x n h H S i F p r k W 2 + I b v s n A h f n W 4 L / k j c e R s F F v C L R b q L E + O y v 1 o m Y c y + Z I r i u + 4 7 J M 7 s a O t N L T z q j W j n 1 8 j V c s 0 5 z 9 K 9 P + p S 2 Q j C 4 t w h F r V o D o r J N 1 c l 7 + a 7 U U 9 t X y V O n z 8 A h Z S 7 7 a g a P 6 6 T N p O T a p 6 6 K O y G 7 w D E s w u e t p 2 d N D b V 8 G A q H 0 K + k M x 5 v / C 6 P / K 3 M G z 9 z 3 9 c d I E 8 8 x h X F m h L n d 5 q 4 x / 5 U z 6 x b 1 e 8 1 9 f M V X l X c Y O P l 8 B v 0 X 2 Z I u q u / M 1 r Z + v 3 C E 2 o O v H K Q + f B 1 7 h X J T d f P N b 6 m m J K a F m S G g E J d t G i q Z 0 S y 5 6 4 + M p 4 I 9 X + x T c g Q + u U K B J g + / t J N k 7 C D P D 6 e P 1 t K D q Y I A o l K i 0 5 H P n n t T G J 4 j + u 5 D v l l z G a R + y Y H p x H u v n X k r U g R 5 j 5 a V s Z k M n n w X + 9 X f a 7 v p n E y 9 8 L c + o s 2 I y Q j 3 w i d n d o z P v t V r o + m u G a Q 8 / 4 G j / G k 3 / x R g F 2 5 q + r C e B H j y 8 e w f q u S r N y Q P f Z z r i u e y U d b f x K P r A 3 g 3 N 1 3 R s 6 v o b l B e v B Z y i v X 0 X Q P 4 O T j 1 a M S y G v Q f 4 b u 9 c K j A X y / 8 Z A A / s j i k 1 G q U b z N 6 n R 8 S E / x n V W s a s 8 0 4 S r d g 1 H M + w k b Y R C 9 J Q W Y L D h 1 O 9 1 8 / M m k C / a 5 4 M b g / T N w o N w G v h G A w B 7 c s F l q 6 / z Z J S B H j H M G 1 J S E g 7 8 N z d i U 9 i u 5 h v k R Y U 9 8 r a f B R 9 j H E 7 B v 1 h 9 2 C 1 g k B + S / k 5 z 0 4 j e U F h Y 2 0 0 l 1 0 9 K z s h R j D L U Y 0 v X 3 Z m k u x A C 8 s 4 2 n k f 1 X S P G u k 6 1 C j u B W 6 o 9 h s X u v x 3 4 H A 7 O Z I 7 t k J 7 D M z N R v r k O 4 p v o o 3 T M y 3 Z S v O A 3 7 M + l n + 6 X N M 7 v u E L F 4 U 2 I f / C o M 6 K 9 J w V e P h S x Y Z 5 N I + O J 2 i 0 C O 8 B l 5 / O t 2 e V 9 F G 1 2 e A 9 t Y I t p 6 l m Y q p I E y n n K f O S d Y r u a + N c b 0 f 5 K / C V j 8 H Q F M e P E k e Z / k G G p o L 9 7 n F X w 9 m D 3 a i q i H f v t W 3 a M g w 6 b S p O 8 V / 6 + l J E F j 6 P f A 9 u Z Y e d f v n 2 N c Q a Z E w s i Z z b r R z U 6 3 X 8 0 7 o r D X q b Y G U 9 5 X Z 9 D b E M S p w k F N 1 / t e t f G F j a O e 4 y 8 t S C 7 C c u q C w w 0 Q 7 g 5 L M m G 9 f n 0 W 5 q 1 + H 4 C m z 1 f f 9 y N / h h I w F C n v O 7 2 q D 0 P z 9 P x 7 C / s Z 7 k O + 4 6 H a A I F y v z S c V i 4 l + p 6 A 9 K i m 4 1 S W t y B f f y t 5 / 5 n l 2 s T 4 Z C V 1 m 7 w s g 3 G e N K B g 9 h v 1 j n b K K D L u r k E 5 c Y 7 x f c M f I u F k x 8 b Q + C 0 P x a L f M 5 w m s t b b w n R 7 r W l + N l n Y D c Z e z K s H G J Y P z 3 u x 9 B Z k X p Z m w 3 3 8 b T M 3 s c + K d d O 9 W t g 6 m S U + y y V y M H L q 8 F 0 z h w b d D V L w r i g C U V j B Q t R 7 B 2 q 3 T b E 2 Z 0 t l a Y 5 H P c e 1 H 9 + w / 3 n U c 6 K v l Q R e L + O B V h J H d R F + W Y M X 9 Z 3 b R v z b k 9 2 V O 2 M s h Q 8 f A i S B M u B 9 c 9 O M x S 0 p q X T 8 Z B y y S i 1 V f b P r V a e Z X H S 3 u o r R D I b G K z 2 e l 8 d 1 2 1 s C h 7 q U W 5 p U c p M I a g W X x U F 5 f o k I E X l v o q e 8 8 E v l 1 r p r + B x s U J m b L d c T e j F 6 l U A n z 7 t f G d O f t m Z P 2 e w q v t T 1 b X U e T x b b p I q G 9 8 K C b R B t m l 9 Q U u s M 8 M y K H x c r K 2 X I o k 4 f m U a U z q V n Q t s i v E z S 1 p U r O 5 v 6 k h j K m S x P v K T Z r 5 4 u q h A T r e s L U 6 a 7 G g 7 q J W n 0 p n D f 9 0 Y 4 t Q F S t H t 2 Z 9 c 9 t o y u p v C a S Z d J x O Q I F B / D C K H b X S g N J H 8 H w / X B f s s 3 s f p 2 Q H j J Y h 5 1 8 / n L G T x E z P + 6 j S D e 2 h 3 M / 5 o p a r F o z 2 e F 8 s P Q e / n y / g v x c c F / q / X C J + H i h 0 6 V 1 D 5 e J N 1 b 1 B f m X L k A a i Y Z k / m M 7 4 j V X Z f 3 R 5 j Z L 1 s n O C 0 O 0 d v 8 f a C z g 5 R A m d p 5 3 9 H a j N Y z l i N j l 9 3 v q E v w n U g / R O R j j p 8 N K V Y 7 U K V y a / a s E P X y 9 D g x n r Q q L 3 T u L Q r w f q 1 N U y N R 1 / 1 V d Z 6 f J I W E D c D I z U I z d v b K W 5 j r z 7 D t I T u d i q c E y O 6 f / X 0 Y m 7 4 4 l t P f V r D K a 2 D E m C 4 D a u 6 r / l 7 c 7 c P 4 L z n O j 0 k x C N l M e K b a 7 / V s t M s A k C T O D h 4 Z q o t x 8 X s I 2 v T X T s y / w f 7 w H Q T 9 5 W t 5 O a / t j 7 s k O q 4 R N j 7 p x L 2 K E y j X l I i d y 8 v z q C P n + b i Q 9 a c l p 7 3 C x 5 L t 6 J l L f H F 5 1 U y 2 Z i J o I W H B X J k z a 3 x a B 5 z p Q 5 i L k 7 l X y d u k n c 9 Z 2 C w G q + f z i b J o 3 D M m u L 4 6 N I Q r H b V 7 t j v s 0 l + 1 e d g + S R o + 9 j z b O G I J g r a m Y F + r X + f T R N H d c P D z T + Z f t u Q j L H P G 2 d 9 D a t h e d S N z c 7 Q j c / p U c Z D E H O W F 1 P + c L s K f s i s U K x 4 P i I n o F w R T L K 4 H W J k L a F c 7 b Y c W S x c Z / a 3 / h M M l K x / B d h u N Z k N g P m A n B z h 9 Z o n / e l D r D N c W M b m Y C + 1 A N h q X O n d Y n h 7 v b L t 3 T u 7 v 9 C q I q S n v H 6 R p 6 5 M 5 b u N + G x e r Q z Q s x 9 I B t a 4 r M Z 9 F j z Y x J f u E 1 n 5 / P T 0 H i + V v v i 4 e O G F G k 8 1 m 5 L E j k 8 o 0 R 9 Q 7 U 7 o 5 r Z 1 Q F T U g Y L c 9 f G k B Z c + U X 0 G y v + a H 3 U X 4 s w 7 h v L z 4 y / f j B B Q C s 9 t l u r 0 N h 9 8 L t z v R 7 3 3 3 v J h y Q D K O H P 3 6 D s K Y J w X Q v c i u n r s j i P H z u x m 7 t u z l F F x O Q c A s C X 0 d w N d X G g T d H e z O r f v j L k w v J 0 E F X 0 y m u l L 1 r n z P 8 3 r N / N d / D N W d N x i f L a V g x P C l P t e I Q o j f L 8 H I 5 t 0 i m S 3 U + 6 8 7 2 L i G E c U L B Z z n X b U f T c V V Z 6 / P X 8 d Q X Z m t k m n 1 + q e N V V u z t D S C t 0 G 4 O i q i G O d t r 2 o l 7 y u Y 6 l o N 8 / m f + R 2 N / x 7 F r q X k a R e C 4 9 + U b 5 I 6 z a p 7 u E f K y H / d Y d w K B 6 Z f l 9 A Y 7 T f r a k C y B C q Z K l q Z m T k m 5 u Q q z L 3 a I x v O t s K D d 7 k L r j 1 e B / g 0 d 4 f m L 9 P f 1 + Z 7 / c 4 d N q a O Q X p g l + s u n j V R 3 j y X H s a T y f q W f v 7 8 d / 6 9 9 0 V / e j k G + Q 3 2 1 z 3 Y f U U 7 I 2 7 F d 2 H X Q d C n r O J e 8 O / 1 3 g F j P N u T r t e H 4 J 8 p x 0 5 w s 9 1 / Y y 2 C d T B v d 4 9 0 9 Z s e T 3 0 W e o P F 9 z Z v X z n 9 1 J C 4 m m y n 5 9 a 3 j t s 5 H f t z R C w 8 Y z v D D W 7 i m d g 0 I B i 0 1 Z F 6 C C r 9 B B H 1 K x v c c c 2 a t z 0 6 3 d 1 F H i 1 M M V g b F 7 J Y 8 u 0 + z H + H Q / 6 a i k u i R 4 h h O M + + + v l w y a m V j 8 9 T 3 u R m m v e f + 2 6 / e y U z g C d A D l k l t 5 N n y U i c X L h m l S G t G 2 2 b 6 V 9 z 0 j f 5 w B C X g 4 v K 6 u o a 0 / p P x h j Z k / D 7 z o r e U l y j P o Q L K 8 7 H c 5 G w b Y / n V s y q 2 y / a Z W C g X w k z v 2 k 7 O c m y A A S 4 c j d C S 0 Q W + b S t 7 X Y n w H B X d P w W r g I / E s c 2 I a 9 L 5 x Z m F 9 L C Y g k 0 J F L c Q q 0 V q X b 4 F 3 + 4 Z 0 + T y c k k A e V G z V r 9 8 w S 4 v x Y y A S 2 4 J r + j Y / g q N 0 t k 9 2 f 0 Z A R k h S f D 1 p g y E 3 b I B J E q r S H d 2 b 8 1 z q g + v P / u 2 J 0 u E L d J P q u 0 A 5 6 / Q V U 0 H 5 P i m C z E I j y p + e 1 0 3 s R m Y q y F J H 7 R / 3 X 3 A I Q e s Y c 0 o K P I v 5 K n j F Z N O a N s O M i W P e 4 p y k 7 I b E K 5 B p 5 z u V 5 6 4 G I l E z E H M Z V 9 w V g 3 j X A W Q + G d E D G q j N Y 4 B I X T X T M j E B Z S X 8 P E Z 8 j I l 4 J + A m C b f 1 u n H f 4 o w W r v 3 k 7 X s 6 V t F b / 5 G i O Z F Y j f L E L 2 W b I v s k x Y 7 0 U K 9 5 F 2 f Y T Z W K F D E S / w O X v C 6 c E b 1 A t d x / Q K j 9 j 6 e 5 R O J f s 3 N y l r 0 G K u h 5 m k + 9 n R c P a P i n x R d j v l j V g 6 C r + 4 f N Q i X O l a + 3 u / e 1 Z U L 5 z H T u i 9 / 3 n n b n 3 n 2 b u F 0 N H N I v N X 7 k 9 H T Z h X s 9 X J y h / I w l O M H + v L p v f G w S E 3 3 W 7 u 6 K n 8 i i Z e q h 0 7 Z G Y U b M M n w b r J D o o P u q s L Y l a y j z / t 2 E q y I 9 i 6 t P u I Q L 4 S Y T 8 N 7 i D Q 1 x 3 M D K r U p k J K a m 8 T J P Y L e F e w J n S a W e Y 6 9 I z K M j n D K H W F q 3 Z S d H q v z Z y N U C a d V E 8 v M P c 3 / 8 q P l P I A 3 c H 9 G K I i s T C Z r L B 2 1 T 8 p n U A h 1 N V T z U / T 5 y r G p J y r S p q z j S 8 Y 3 Z u I x n p e X R w K N G h M C j H H d M M O d s j X c W V G Z G 0 W + o a k M d S d 9 N B H M U e e H L z / 6 q + V x Y / c 6 2 J h 7 L h 9 K z F 6 S q R C N 1 V 8 + 4 p t W P E f o L Z v r 1 f r 5 4 u + y E E 2 F i b Y 9 o v 4 X B r 6 9 C R v r A f e 7 + t 0 8 2 7 B l J 7 6 e X 8 s F t 8 m g M I o A S 8 1 F 5 0 s l a A u 2 W G Z + Y h W 9 X 1 3 9 a 7 q o n 8 y W L G u 2 + w Y 6 5 k m L X p j T / q T N / C M 4 Q P s h n / j r B n 0 n R W N y v 2 W W w / i P h z k N 9 e z s i 7 7 X K + a 4 p N G M i p + w 9 F l + 9 B / H 3 n 9 e X 0 P 7 4 1 0 M A 1 Q s + i 8 Y n z E E 2 E k J L + I l a h p v k A 4 P y 8 k T h s M y K V n F W X 6 H s I E v K X n W R C a c J D 3 g / q u V W z 9 7 3 p h Q p c t p 5 u i 3 C g C y X 3 N A f c n / f u r 3 q n T 5 B k 3 C 3 z N Y 3 H / v r 3 g q e z 3 z x j R 0 K k / O B T T w W z 4 C D 4 E J f e n B g 5 Z q x k a X j 2 d v O r A 5 O F P C P V l s 2 H N b s 7 I F q 8 D 0 S s y u n i F b X b S Z F P z Q s q Y e v m B 6 1 / j L V 7 M y C D 5 P R h D v l 4 a Y r a f 4 P u 7 7 d d 0 x p X x z q 7 j S 8 Y 9 h M l r o + 0 3 C w Z f s i Y z 6 M 2 9 9 v n 0 + j e h U 6 m 0 2 z L c 3 A j M r p u O B p w K 7 3 + a f r Z E x 8 n y 5 F + a z e r s D H 6 H x / s h p T X m Q G g q Y 7 K 5 1 m x W 4 d / f x R 7 s j d p Z V O j b w z 8 y L a 2 b P H A 2 v b M V 3 F N o J I T A b 2 k 2 4 m F R 3 + y + p z l n z c w s O W z c f o Z V S 3 5 F s 5 6 I a / D x b u 0 3 c e D f H V K N o 6 s i L 6 k d Y v / m E P O N S z Q n R O K J 8 l r y 1 F d i M H Y 5 w U O e Z e b 0 O L Z Y H I z y 4 b 0 X / H q 0 g + W 4 G b N j e O m 7 9 S V n 4 1 6 n r + b u 8 A 9 d 2 4 d a f d U c h k 9 + N M + l a j f n B T M h A O h 1 u / x o s + q 8 S + L t M a v u 6 t 2 M v F y x h L + f A N V x b U o M s c g L V K s 4 e u 0 E a x H + 2 t r + C R R 9 4 K 6 I H V W i o 2 0 0 g j Z A Y / N c F h m d C C k 6 E 6 m P 8 k o B o h 4 + m u 6 + W F b r T h m 8 c c K F u t y T + D w / M d 0 H 5 k D q V K l a L L F B H s 0 Q y k D i S g 3 W i 6 u H f o 4 X i a A 1 s 8 G h 7 D c o 0 / M N 8 R 9 P l z i m 7 7 B 4 V x N Y Z 9 L n c 2 T 8 H K r G m w F 7 g H 7 W i 5 O 9 M j p s f 4 e M x Z j g y / 3 p p r a B C P c q 5 7 c 2 C z S O 5 J 5 g G C 1 E X 7 G i Q t f k g h g z L D k 7 w M V l 6 T y B G w w H v 3 I F 6 f D G J V + f b F r D I v D 3 x 1 p v f / C A b q 8 H Q l g i s t r z b P z W J N d D D M K L m 9 8 D 6 1 i T V V / 5 v U Z n w R j L 9 a 5 0 l J 3 / + h l v 4 r b 3 9 k 8 W / u V L w A j e x 8 d n 6 p m 3 S 5 B m s / d P k Q W A 8 7 K R t 8 9 k 1 A C + u 7 z / x h J / a Z o / 3 I m x C B r z 9 V f 2 z 2 + K f V c t B C 8 r N s 7 L / 1 N N 5 B b 2 X i I b s h T L x A R q U 4 G 6 X d k P Q g G r f w s 1 T Q o o c 8 N p g H Y K Z + u i s P l P h C 2 U I U 1 d G k R i L V c p U S P R S N p B q h 4 1 t o K L Z G O j n 5 E F i V U i x 3 e g V J F Y H s U / 5 R u T l j X q P 6 W R U T n d B j 5 R Y / W l d l N C i O 8 R M x P / E J c T s B L 6 S / X D o U r z G O I 4 C 9 d X p d N z o M v z g Z U C w T t A A n t G / p X U 1 m u G F r 9 w 9 m T 1 9 c 7 u s p d M r d 7 w F I z t d H W 5 H A t k A F e y 4 h R f 3 V B H J V r E j i i 5 n t B U q G I m + W F 9 u M i 6 Y / k P e H J a P + o n C V E s V 8 h F b e J e y Q k z q 8 Y Z W F W 0 L M l X I h N e n Y v l u j J k n U t u Y r S P + I G E q B 4 g L i D D s X e 8 b L X 9 k d S D W G Y L o 9 0 u + 5 L I e v K y f J 4 7 L z 9 Z g 4 E 1 i e L 4 z 9 S a 0 q N b A R q R K d Y v v g Q y q d w Y k G I C o t 2 0 i S B b 8 8 Y u G U e / 1 K 5 I b q f l g 8 p Q 8 a v D v Y Q I E v V e D 8 M s k 7 Z i E x c 6 C M C M y Q l e i 5 z v 4 o r X B H f G w 5 V 2 R h H N c T m t h 0 R q n s 7 x + 2 a Y r p I a s r q 9 m H F Q R V V p w L I S o N C 0 I U V P I K Q i 0 c 7 R z 9 j x B A L Y 2 F M h G D n c 8 o B s A u x i b 1 n N v z D R D O L N s U r w b U x C x f x j Z z A y i P E o 6 f n B o G v v U f + 3 6 i X 2 J 1 r c i 8 V y F N 4 v g B 8 E 8 5 1 N K 1 x Z I 9 G w U z H K M 7 I P M 0 / I W d U h 4 R G v 9 5 2 7 U 0 Q p Y O w e / 8 W v P F l n t v F j i M K O k / / d l w c E E c v v s 4 R v G o c f 4 B q K e F X B m c y 0 6 n f d G D y z G u y 4 Z E n 2 C x m H D A d B o W X V T 3 A R 0 3 r 5 T 4 s g F q 7 F C V E 4 g v m N V t K s 4 P 3 q D K B X E Y o m j s 9 2 5 u b 6 A 6 U P W p M r J l L O M H 5 M G K + r N N D 8 j 2 m S k H A w C x J x j 1 c x c f s K 6 E r t X u 3 Z t O 8 f x 4 f T 3 5 a n A A V f a i V H e A j V 8 y n q a n p v 4 s B u O T x S v E y K y l k Q / / L T F o k M Y U Z H 5 2 Y a z i f f O I J c B g 9 5 2 7 A N D w F V G 0 g v v m b 1 y d s a b u y y p R M i 4 + 4 6 V 4 + h c R / 7 o d Y a s H J m 3 M v U d u z q W a n D O l m u o 1 e T j n 5 X O X o E v g H S z n v s t L 8 C v H V R A 2 E b w 7 k 9 l F a q H / X G y u V S S 3 P r V u Y b 5 d a L y f X o H X t L u H m Y 6 N E h 9 K 1 Y S / h + m 8 o o J y + f 8 G Q n w b Q 5 c 3 x n G j z r p u A x u V x h y 6 y 6 m K G y N n f m a / v 9 d Y n w / b n 5 + A Y E F T J J O z y f V + y u s 2 V B X d p P / a d v f v b + A 4 2 8 I j A C j 8 K N D i M m f w w I J / J f P f w F 4 k p p a x f R / X F H d 7 B 6 I 4 u p y y 6 a M l a T j C H A K 8 c n d 3 B f 9 / R w L G 8 / 2 V z J Y R D V Q p 4 X 9 Z C p 5 5 d A r Z h A k N F B + 2 r + B s 5 v L Z + d q j h u t v E X s i h a e 6 P 5 m g t 7 q h a R V L 9 Z C P P C 2 t E u d 9 R W b m N l o q z k w b X a b n b C F M n D w z i B z 2 q / 3 P R P L 7 6 Z d m C U i R 9 m + 3 A a h u / n i Q 2 I I F S O l z K e + h x u g F O c d Y L 0 z h W z C a A k T 6 8 Z + E k s U J S S B F S G r q W 4 g i y y 2 Z 9 j w V v 9 N r X m K s p X C I / m m m + 5 u i 4 f 5 b O K 3 4 l 3 7 i l L W Q a C C 3 3 O W + T K X T m K U + + z D 8 w 4 7 F X X 3 y 6 6 j t 5 J l u f v V F e 1 o 3 R M 1 p / b 9 q / 8 V v X N 6 i e 8 l 4 M 3 0 f a z 5 y 2 C a B S F 4 1 r + L e / j 2 S X 6 s z b L / k h S Y O w F 4 o Y F H T Y y k i h f V Q 3 r L u 8 u s z 8 c 0 u 9 b q P + I 6 F O u u m A G 9 V f l 8 H l A s S d 1 q O 9 X V 5 4 9 y / A a M X n t Y v r O e o Z C z J N P h 5 v 1 8 p c b w Z L 6 1 F 9 8 A g 6 y x X T 2 + 5 G f o u c D d e A U B y m 7 Z X I d y z 7 3 w Z 7 e 5 Q t Y V P l t m R E 6 m 4 v 4 u C M + T q q 1 L d 1 3 C U x W p k k C S K M 2 S J 1 9 i i w k d t f b Z 4 X h X J b q F 8 u k y r c I x x J c P V G 0 C d L u h p v i w U b C 6 w U l j C W 7 P M V 2 z z T 4 C p R j g f 6 o O D 7 0 v o x E j r M d M 1 o T 7 Y I w N Z v y q Q A N n T y P i n F Y E g b 8 Y b S T r w w H l H s e N K n 5 m J q C W n 0 + D m q n P i g 2 W X 1 + f q E 2 v 5 q n v H V 6 J 5 Q 8 i S i v 2 U 6 O i D R T + v r M u o r l 6 v R V z I C o A a I t j Z n H e / K 4 9 y o i o E 6 H j M M F I G g 5 e m E p i o 9 l b w B G t d u J 3 C X D D e 2 + G 8 3 0 a D R a 2 y 2 w j H p Z h O O 4 P B e n 4 f M k f j / 1 s R S Z L 5 n x z B S B v m Q Y m o I 8 u 3 6 x / P t 2 q I a N s e o 9 + o 7 j z F b x c m W 4 / e l s 0 m 9 J w M J O c N 7 d d N i 7 1 V M Z y f G r m w 5 D c l u A b z C y Q 6 A Y T u v 2 i B 1 h 8 3 s S 3 4 Z y y d m D h s K o 0 9 g c S u / e w 2 Z l E a S q 7 Z z F w y f 5 U H 2 R S c i S L h l P 9 8 l S s S / G + 9 X b + J 7 d w q y Y N k E D A j H z z w U s o f z q 2 4 Q P Y z f O j K f n t R G 5 8 E w N u z n w z t + T j Z N I l r U s 7 q H T R 3 x B k z Z P 9 + V p / i P D g J w J M 0 F b 6 K Z c A G 3 v k 8 V B O 0 5 2 h h g d 0 N h 5 r 8 7 2 s 4 k C T l 4 p D l e C b 0 + O m Q 1 O o X T x f R y V K / g r I 9 k F / L A / q d q / / I k s K 8 8 z z v T g Y 4 m s C S Y 1 K k y A g 1 + u m t 3 5 9 f R P 3 z 7 T 4 f B s M K + I 2 Y O 4 + k J o H / 2 h M e J Y m k 0 e s H r 8 C U t M O x i m 7 i E m 5 s g 2 B o v n I M G g v x 9 c 3 l N S k k v W 8 7 V T S f b 0 y s a e 2 m + p n r 8 Y l u q T f N v 0 c t l B G H X P x 3 0 v O P S f h H F f x V D N s X i Q 5 8 u P P i I S z s Q w q x x y A P 3 7 e s r q 9 C v O E 9 / c J 2 D Q 6 O j f r E 9 M l k d i 3 7 w X O q D J 6 c a a 5 6 P 3 R l e f w e u m o O M c / X J f 1 M / S j / j X + H x e K 8 b 0 O p 3 8 9 o 3 + z N N H w e 1 J G q q x X q W G W x 9 / T Y i 8 f f u L U h 8 r 8 i Q n b 1 0 J d + V n g B o y W K M e f X c + q V E 5 / z G a e q W D X S Z z e M C g 3 Z C n q 5 u W k C E H e I v 2 5 l 3 s m z x G + K 5 o Q V a b K r k L 1 5 p M G S q N q v d X 7 R C Q f v Y 3 b e r j i 1 E I T y p r Z U k M b X x I I F M P R q j G A b 5 t J 0 w R C H q g f y 7 I m B C E p U v K z O U z 2 K E A X x x 6 a f 1 j f j A S j y / 9 v B 2 E g a + X K y U M 0 L 3 w p 5 j H U F D t J V f o H W M H a e i g O n Q 2 z B Q Q d M e U P c w T B e u n D G D x J Z / k u t p B D G b F n 8 a m e 0 D a 8 V r J 8 p 9 E J F C k 9 T o y R b l G / z f U E e 8 T k Y n f 4 C 1 m W n v 6 Q p B E m h d P 7 X 3 s H C + 5 4 + 5 m 0 o m F P D P l / R v y N / I j d 2 N H R c L e y c M 0 t Z 0 j 8 K h c D w E E 3 n 1 P Y 6 T B b y y H V 9 j X c L X M F 0 E B V 5 I l x w R T b v f K 5 U / o h d n V l F O 3 F + i h 6 K J h 5 T k X v f Q M i v R Q p W v + U B 9 1 G U S X Q + k a v w d s I R J J r r N Z f u R Z 1 t 4 w e X + Y q n f N o d E t R H H k 0 p R q I 1 C U l 3 t S D I v 7 Y m + m 0 9 v v s D s p R 3 Q 5 A X 4 y B I 8 G X + P A a o 5 Q 3 G r C e V i f L N q 9 P P 3 V G V o H y J f 6 d I 1 R i K F g l X s Q j t / d x I C K 4 M l 0 h + / p Q b z 3 4 3 P E h A d K u 6 t R i M s g u 9 3 z l M 7 + N l i o j E / u 7 Z V B C w X 0 J A 8 v c s L t V i l n U 6 7 w 7 O O l Q j C l L + 9 h M 7 y s + c b V 5 1 / 1 y K 7 w h 4 9 e 5 Y g l t b r g t w 6 Z X 8 q X X l Z Y i n e G 6 D 0 R 2 o F f q K R c E o 9 g S u G W y c C w O s u n / u h D O o U 2 f q X J 8 e h G W 8 l 6 X z m G W 1 4 g v r z r i h A V d N T C I f Z P 8 c w 2 E 4 K A k S e S t v V N Z m / S m f 2 g 6 k 3 b 0 L f e u / L v b z L J m u 9 l 5 Y T q z X 9 O m 9 N e F n 8 o w 9 n 3 K v l y f Y V J 8 X r c z t p H y 4 X e 5 / P B W 8 q y E 1 O 4 e K c i 7 O f J q z R r E T D j w A Y V c h S 5 u 9 U 9 + D Q s x d u y / 1 d O k V Z / / G b 2 2 I d k C e Y z H L P p e S 7 B 5 a f G K x Y i L p b W k q b x z g c a 1 L y M U T x 4 o 2 X v P 6 T 2 W 4 n 3 v R q 0 R t Y o f b F 3 / l 3 u 2 2 E S D u e / q n / m f v f o 4 6 m f g p c B s c i Z e E w e 6 c Q U m d G Y 6 T r C 5 I 8 5 p B o s g G r o p C 7 t k p Q 9 8 v R t 5 v L 7 F n 1 7 0 + n d g D 1 j 9 J 7 y 6 r 3 K l 5 9 x s Z a 3 A K n 6 8 3 9 1 W y / 4 F 1 H 3 R h n u X Z f H 1 H 4 / 8 + k B 3 4 Y k / Z C 4 a V 1 a y h W r 8 B m S k x K d R a b 8 L t V / R z z C h I c U B k P v O e w i Z q 5 o 1 N 3 e 7 v E 5 X 1 q v W U / t q 2 I p 1 + 7 9 E / / Y R 0 s x M U X z W N / E 3 5 8 R B X G O q x D s w V k 8 G e u y 8 F D v m t s p H p M n 2 r J m s y f u N C P r w l x R 9 g j H + W c N I t x U Z q I m h S D w E T M w o g / F 9 d F d X t L s d + 3 K D 5 r O a z 3 y / / J v z l z q w S 4 f L l D S U i 5 r I 1 / c h T / j s u z d z e + 4 n G 1 x 2 L 5 q 2 4 O m + u 9 p A m Q n q / G 4 Q v W A T u D z F g R z 7 X 9 j r E d l e H O 6 G a K X b F a f p r S P P 9 x w A K + H B q o W z A 1 s t 9 7 Z O C V C D 6 Y z / p 6 1 Z z K H d / p 0 G S m J 1 9 d o b q 4 r Z g Y 1 1 D i 0 2 n w s g m k p 8 T a 8 K 9 N t E 0 1 Z J v 5 z O M U j C X H 4 q r H x I b z S 2 O 2 v o P d G N J 1 0 4 I v 8 v l H r d A H r y Y 1 R A J N 8 K G 8 t 6 m t K D 5 f x 8 t e x Z o 8 I e f a 3 g R Y 1 U n v K b j 5 / 3 R H X h p 4 7 l p l g y j 0 + y B J X v 3 / D P a u z o u M 5 R m T A y O I h E o n V i c W k v b E Y H W a a U a U k U f a p J v P 7 D r 1 g B 8 e 5 t q v D 8 2 1 f g 8 a D 8 k b C 7 w J H 3 l h 4 k 7 8 i a e N p e k 2 n 8 A F J 0 O K c U w / S f Y + y + n X H W H j h v j o c 3 f M c i s / r 2 h J 2 V p / x u L U O e G M t 8 X e 5 T J e q b / h 5 B p t K S M 5 0 R e r y d u 4 8 f D 3 V m 9 0 a I h Z s 5 F j / d J 9 x H L o Q 4 R 2 o R Y P p n J + h l i R P 4 e Q K y 4 / 5 q t J r b q 3 K v v M v Q Q Z M 7 s g 9 k e 9 t Q l t u U e B 3 3 t j r u F T c S U Z 7 u f v N b w Y x A p 9 6 h L U E P e N i 9 e 9 n y C 8 I l A 4 S n w n v b V 1 q d V q I 9 w + x Z 7 i 4 1 Z 2 R n a f T z z W Z Y s m 4 Z S 2 P b 2 d g 2 l t i K C / 2 2 Y + L f r H b / e 7 C d L Q u P G r t 2 T K P r 0 9 R e v 9 c c l T 1 + p k N X w c 9 k y I 5 / V M u H J y H A I h i Q 6 r D U Q U K p k + 3 W V s e 7 / o y m G / F 9 o o y t S e d M u c J I S X I l R c G V 6 B y B f O U k J Z L h j i Z B 8 l i X f 1 s x l U 5 + T + j P c z p n 1 Z 4 2 A t U i r J a m Q n a 6 1 f 9 9 Z T t s e y b 7 b H 3 J D b j 4 i m / 4 m e P 9 + e w 8 5 y T p L E 7 Q S 5 6 W 1 W o Q i h 2 r a v / R G B 7 e e r x Y s z u L A V Q W P Y J Q L K x C a b w v g Y f J n 7 N J 1 k U 2 W r j b 7 W x W 0 9 H 5 O t O z + K G z 6 3 l 1 s U N e M c p S y C X A u S O i 2 v S O c N D 5 C z 3 s J q g X 6 E z v W X 6 h M I d 9 T p B d o F A + 3 s J 2 s g z Y Z D B h Z I + r M z F 6 F 0 8 v P f + 7 T 2 Z / k U H b Y r 2 Z d T n W S 0 Z W T 0 M L b i W T H z i e y V K b f + q n f G 7 V s r f u 1 7 k b 0 8 W A m j 5 1 r M R / i z i D S I K w k M Q j L n L Y R O B r 0 L 8 + z W X r 2 q O N B V 7 I l 2 V w E y t Y 3 T H Y 9 g Y a X W 4 7 a 7 P O H t B j O l l g V k + n I h 0 q v T S t 7 E 2 s s F z A K S I g C S Z D k m u K A i M H B q I e 3 v l e R n v 5 2 w 3 L t Q g u 5 0 3 r c / U q U X V n m r x I c X H 8 1 U n / v u Y P e q L s O k / 3 N n G S f a f 7 f H U l J 2 O + T 4 l L q s F l L 5 H u v R J E k M m W O 0 t / F i t z D 7 1 U i G g 3 F S O Q i i 7 t 5 z 4 5 M S f w k 5 P 3 J i U J h I W S u S v G y + 3 7 + X g f M x Q A S w h g 2 x 7 u T Q p Q Z V y r 3 u 5 N i + K n T + T Q U q 9 b O 9 q K l z L E j Q x k d s T s M N l d 8 K T / K D 8 R s C e a b C d B c 7 x c U N 8 3 L X E a c z / b y 2 v 1 W n k p s d 7 t 2 C 1 s n E o G A w 0 q D / s 9 V G T s S 3 t k W e v o u O w T s K 4 P q r X w v / l + P x 5 e 5 e o S I l O X P g z A B e l X W X T Z M f 9 o e J / 4 O 7 / j h z p F i f J a W C k z u q R Y b M N z y g 1 b X W 9 4 R L h 1 7 8 P 8 z B 4 0 B q U b l y i L a 6 r I 2 h I c h H 9 4 r t g 1 y Z 7 p B f V g A M v k C y / w O U y M N D J Z T T y J N x F B D 0 7 B x S 7 a O K n R D Q + U 3 2 l g 2 T d b 7 5 w d J i m v o G z j J i H Y g u i 7 H I P g b 4 / r v Z 2 o F j G 2 n M r y 2 e x m A V f V 6 r / 7 v 6 O d Z F T 9 p j 5 i j d 8 J V 6 d C u u z F A C 6 M p r 0 c G O 3 c t 8 G Y X 8 v E c Q c 7 T 6 f 3 o 0 U 7 z I K O b j n T B N n 1 x N n t f 4 4 r i 8 9 Q d 6 3 W L U 9 D r m 9 T s r b 8 L e 6 F n d 4 1 P W E 9 f f g 6 L 9 e y p I T x i l D V H h 2 z / H z e 0 v I R t Z o R 4 a t s B H j Q C l 2 p W b V b E i W T U 9 7 P Q / d Y G / / O O D D S l v x r / o a L l l U s X 4 + y 8 I L A M s q k 4 E L L C w t r H M F J 5 g N z 3 L q H O F g z g z S R w 7 i h Z f h H 3 6 d K Z v 1 S d 4 o Y l S B + 0 W X V b u L o O D R U F m D 4 f + / I g A p l 7 3 e S z E e 4 m 0 O S o b M A D L t L s O X r + k v K G M H W s g 5 I 9 d A J o z R W u 9 8 l E Z H o 3 6 I n W f m P i Q W V A y Q 7 O w m B L 7 e w A p X f U a b M B P X V / u j 6 O v o D S 1 F D P 0 H 0 V j 7 6 8 s n 5 i O L Z o 6 R f J c l G 9 f K m A U h u L T 6 M W Y P h d + D f H r E d J e B + A n A i J i Z 3 2 c I I p T G 8 X C I T S x S I i 0 G J V k 2 7 6 1 c + 7 x y D 5 v l F R / S K e / 5 m p W u b 8 b a G b H W q u Y Q 4 p I p c L R Q h X k j D N u k i L + m x h D 6 K 3 5 e j 4 g U r l R 8 1 t g 1 1 U C A 4 y 9 / R S x e P 3 s o B q 4 4 y l d E 9 2 2 m 5 5 d 9 K 0 j N i p L r G D / O Z p r 2 H 0 W f f Y T h o I u N s Y F c d t j Z L t l n w w a 7 v E 5 I y z n R b u P Y S O z Z a Z 8 u w Y Z c A K p L J Y F N i E U f B + W 5 L v h g C W 2 Q p Q s G h v L K e 3 6 d X i C L h m p v Z + Y h u c y 5 z 1 D Z C M 4 h + e Z B P B 5 1 / Y H k h b Y R h F y 8 C N 8 R U A 7 i f j c m O O 6 + m 3 n E c K 5 x Z 6 i h n e B 1 x 8 u C b k W B L e N 6 0 d m x 3 c S J H f z k Z k X m m U Y H q o u k A 3 o 1 j z / V U I O / K y f M g 3 y z / D E d c g 9 M p L 8 g m e Z X k T C Y / m H s 8 T 1 f B G n k U B M O q S O I 0 E r S p f t 4 R Z u b F a x b T S I M D m w u e 8 u I 0 G A B 4 j q E m w e k l f J s k E a 2 M x d P s d c e 6 T S o Y X 6 H z b S b B 8 0 n E k H x D / t r 0 9 c 8 l K c x q 4 L 8 o q w u 4 1 X m r 3 X 1 X n x / n u U 4 8 / x L G t T d 6 z 9 J T T I 0 3 g B w o L p K D A 5 G i 8 + x u N 8 W m 6 P 2 I o 8 8 3 m j J D B E p J 7 9 F Q k 0 w M s b y 5 B n p z f B j O E m B 7 D 2 Y h O b w F 3 8 2 5 S X J 3 r r P o 1 D M x d e / Z 0 u f v p 4 U K a v B / w v + l x J 1 v 3 f 7 M 3 Q O q o + u Z + d Q O 3 C y W k V U z s / O z c G 4 a I 7 f y X u z C n t / I J S U d + 7 o A Z J E V O p D 1 4 J V x f s 1 X u L 2 1 3 z h l j / o x Z w w g G O p 8 u a A f + M 7 n f s V Z a q 2 w z 6 3 j p f l u 0 + 8 C J 0 j f / 5 X k d O z Z + 4 k D K R e 8 1 O G X / k Q Z w y A 0 p M W 6 c e D 3 P m R e G R n 0 6 b 7 3 P f t z k S e R e 7 0 P d r V 4 r k D 5 L r t m n / G C v t / 4 H U w I D y r 0 8 k T j O T v v s 3 F v s 4 a Y V b B C F P 2 Y S A R F H 0 E Y v 2 3 L + t M m N 2 M 1 T 4 O T / e 0 X t l 3 s c Y j 5 q x r + 6 4 S B 6 C b 7 d J 4 u M u S 7 d y g 7 W U i x o g 3 O l r k O 0 U P N S T H 6 9 S o 7 i 5 u s 4 O y i a E G f 4 f q k V E d H j v P k F 4 Z n 2 l R r i N S O J t e H U X f y n 2 t w N R 0 p B O X d C V B I 4 c B P B J m 7 e B U m S d R T 8 L m c U m 0 q b e k 0 8 r 3 M p s K y X P d y S N l n f A l e T P 3 i / t o i N J 6 v 0 m t u 9 z z x / M 6 E Z u q E y v 3 K M b 7 3 D h g u R / D i 5 H / f c / P s s 9 d N V y m q / a H p J x H X N a o S 7 l / / q 4 T h h l i k h N W / T x C C h / M r T L 7 l t / 3 a 0 c N S B x Z F r n d d Q n d F y + W U e I 7 3 w 2 C j T r 7 n M k a C 6 p f h k 6 J H 7 3 b f o 6 Z e t S F n u 8 H 5 V r d i 1 E K 7 Y k W H O K r R z P 9 y g T a / n U g F + N Z Z 6 F B c s L Z p 2 Q x w u u a z I Y i 7 6 S b 2 6 6 f H 8 b O f n C X O y A H P g 1 6 x y U J c i 2 C T + Z H W r A d 2 7 d T b Q v h u c t q q T o p K g n a 4 s l Z V a E l H n n Y n H 5 C S W L 7 H y U J q e W J 7 1 T D 6 y K u d 2 m B E X b b 5 C f j c M e / R 5 Z z r h 3 F M 8 I o U s r k Z L 2 V R q O Y q d t e Z o n u Q T x F R X h O F t D s K i N M T M O I y m g g z B E K 9 k F Q L D q d 8 9 R R P t x 5 V w f 3 c z S O E T / U p E 9 D J 6 C d S 0 m S 5 k L T x P e j g 5 T 1 g 9 + z v q 3 n 5 d 7 N 3 3 5 M + m o h p i i 2 r N c n G M k M t 0 u Y Z 8 l e L Z 8 r p N 9 G d S j m r a E s f v L S w A F 1 X f z D 4 c 8 t 3 x N 4 m a t 1 V D u 6 m z z p Y 2 Y l t l + n O v u W w g R A E 0 i K 3 + C E I I p o g A 4 1 a T 1 / t S R J p r X l P z n z Z 4 V H p m u T u i h G c k 4 6 v Y b 8 J C i o M l V K U p L D M F d e a q F X G 5 q 5 O h P h 2 1 F N 2 c E n 0 q n z G S A e C h 8 o p J D Y s m e l y p t 2 0 Q a c B d S q U n b 6 n H 7 S r p o l h H D q M d + l g x a C 9 t 9 R S K r k 0 y + 6 p B L z e H v C T p 7 S F J F L h 9 a m B v B D q B 0 P r + r F g q 3 2 M s b H z H X F w 0 4 r x N C k x H R x 8 f L M / l r 4 m 9 8 h q d N s 3 m g C + A 4 v 8 D U A 3 u L s c P C p 4 F T N a v s y 7 8 R C C 9 f p e I B 1 9 6 x j c V 3 h T A B x R j 9 4 H C 3 c U J g t 3 6 V R x M b 0 S N i K q J j J / t + 4 0 c 7 s 4 e V w e c v 3 N Z n d / P m H 5 H 1 K r d v X o q i K 0 9 5 0 v 5 I c C e K 0 S 0 U F i d R 9 6 z O j V l I L f a f B u o V e i 8 i z j k R y Z O a k c q Y O W a A E E / V S / a 3 T j I y c z N V 9 4 n 7 p T y v 8 1 f s G h x r P k M K b n V J n 3 1 x K V U b H w S O p P n U / e 5 I l S n k 3 P J V F p I t H c W 0 K G U K D k 3 v t A b 7 O d x h 7 3 g d B d V 8 S t F m S s D y s H l o d d Z 6 n 6 1 4 2 1 Q q 9 u F V n 5 4 O b M 6 g J H J n g a l 5 I 6 t 9 Z x o y 5 l N Q H 9 j n q X D 6 n f u a + 0 B Q p 2 M i 7 i u o A i I 1 e o d 0 / S a Q o h 1 J N m q S I c Q Z d 5 z m 9 9 v 5 l k 2 d M t C R L t L D V 8 l M a 5 e v G E f + + N S X c V 3 p 7 M B D b H o / I 3 h 2 / y H A + 8 O g 8 8 7 M x E w m c 6 M b u A + L j m L l Z 8 y 9 S k U 1 F c i V g U 5 a v X Q Z V M a n j Z 7 D 2 U 2 Y N L 5 r j 3 z 9 W k s T q F L D L f I 7 h b x 0 D c L Y 1 U X e P d i Z G i k j D K F q q g w 2 a T S E 4 B U 2 6 I E K J U E B n t m B x r 8 U o d 4 L X o f 6 E u 8 d s 6 a 8 O u 5 1 / q X / C e R y i / 4 1 J M P 8 X j g j A 8 I f 1 G 1 E P n 2 p o M f j o 4 c K T G G F M S J l 2 c H 2 7 V A W 9 S 6 S r k 1 C v h M / V y Y I s A 5 6 6 L 4 h X S W w L U Z x q Z F k N i O h c Q u A 3 S g 4 t f i I b A e w 1 y J 5 + U h p a G E M S p I v z H J K + / U r o i P y 6 a g b N C S R H 1 e X d 7 B B R t m w z G 5 m T O i L t K e h 2 1 j W 7 4 z c q D B s K H P 5 Z 7 O F W b U Z s X 6 M F Z m P Z Y X a f + 2 v n o t x h s H z N 2 j I K + u A a 1 Z e N B g T / C h e G t y P x G o X G J W G + g a 1 2 s O G K h x c l D + M v l q 6 I R 7 / L L x J 9 L Q z U c 6 M + q D m W W s d Z g f 3 I f + g 6 t S z m s o B e K V G e J b s c T D h s d C e C T 9 5 B b X r d b U t s 4 T n w W c 9 X 8 z C w B B F e h U b o R v R e n 9 c q O Q U j 7 4 Y 1 E b D w C j P m v r 2 v C L X Y D I X z w N T U 9 + 5 t 7 1 k 6 B y v o z q D U h w J 6 G y t j e l H B o V R E / 3 i l c m n j m z c k k d r E x 0 W G 7 u M L 4 P 7 R P c t V 9 t 1 s D / q Y D 0 K c I P n f / 4 x 9 E F t o 4 B 6 w g G j j l / R a y 5 z a Y z D c E p u w g 6 T y K i V j B 6 3 F e W F C L N E B 9 l + 6 S R g k 2 5 B 9 / k j M 4 H L 1 T 4 v T L 6 E 8 T K 9 7 9 M A e S e e u 7 E l v Z 0 K R a + T l 7 4 J w U U V M f W v a x g u h G o 2 J S n R + r d a M a S F U F j / n K v Y t d A a + l d N q x t S j s z S 2 I z 9 p o 4 V l S o v U P 7 u t N i 7 d c e w V q 0 Q t z 7 / V m 4 y 2 C o 1 e V + Z h T x H P e h Q f 1 k 6 t C 4 Z x g 8 c e T l b 2 y q l + m D C e q 9 e 0 P y B 2 9 / s q x D K M U N 2 o Z K A U a + s g W L / j q t f V Y U w Y K J j 6 f g k F s k p D D 2 g 1 B c / f A 5 N U F a t D g q w + g d Z X d 7 f 5 U v + r 3 f c G i v D y d d M 6 R J N j P e q m D f E e M W Y / l n t y P I C N f N 1 b C J s j L 9 H C n 9 j R e 0 5 6 V W 3 1 j c q C C 0 f U M P J + u + P 4 b v X L 5 w N L k c 1 T X V e t v x y N r N A 8 j z 7 k J + / o N 7 / G V C x W w t L O + o / Q K 2 k 8 9 y V x D u r O J 7 z Z K W D i Q s m U b m 6 z G X 1 7 I B C M Z 3 j M c H 0 K 5 0 8 f D 4 0 9 z V + J M n v 5 v X u s 7 R 9 L C D 1 V s f u b 4 Z Q + G 5 u 9 d s g Y q n O U w B X C y v G A e q + p v 8 2 u 8 b U h 4 x S q o l v a H x u 1 o E D Q l M Q 1 f s y 9 W s 3 7 0 3 P 0 X e Z c y N p V 3 F d S 7 1 b f 6 k C Y 2 9 f r s G P O B w B I F 0 z Z 5 t f b j Z B 3 x s E G c 9 t 3 e i 4 P a f k D V X X R x d M m T x d r R K L Y V R m 3 k p z B e m H A / 1 U M L 3 C y w r l p 6 p 9 B z X C q Q m L H T u d L 3 s z k 3 p / u G 6 n 0 2 / 0 N 2 / e 9 f j r 9 I h q H 9 b f u 4 g i J j t X X l + Z X 5 V t U p A O 3 S h 2 r v 8 a w 6 u t z 2 C 9 1 l z d 1 R S a a 5 P 2 + S M M 1 3 m h 9 5 P n m g 9 y n f G t X f C G q q o x 2 j z m D 1 c m H b K C g 2 t w e l p d t D u 6 j / H S f r a g + + j X G j o O 7 t h / d s y M J L u 9 X N N 3 A S F S V b 3 t 1 c L r t S R u F 5 k n y q j a 9 s h F i F C K A p B a i a f t D U Q X F p Z D c N K h W l f y Z 3 b P 0 d d 7 j u b 1 7 3 w P b l q n I J J F c k h S Y 3 6 s 4 v w V z 9 d o c H U k b V R c e T g 2 m s v G o 7 Q B G / u B H Z u m P Z C R v k p h 5 4 e w E r Q U q E 3 m b / d J b o 1 0 6 f 9 J j L B h E V l y V n u M 5 r w e z X d G r X f E + h t A A V 6 c R 1 u g g d p Y f w o Z 4 v Z U P U 8 B R d K M g e s m F T A p V / P 7 G / + X t q N o z u k 6 / r 3 7 V O p f 4 T y c i g E B k R x + X K Z / 3 c 2 E L f S r o A G Z X F y K 0 l H T U C 8 Y Z E 0 q v Y P D Q y Z y k 5 T p W y g I P f L h Z 3 e v H + + v n v f K 2 s O z h o q j t H b q w q 1 M v O a x 2 w j p S g n J J b M H t I 9 7 R I 1 j 7 b 9 W f J M w d R l a 0 H 3 K r u K G a G e l F W r r 9 d 7 Z 7 p l 9 p g 7 g / H h 9 + K X T J V h B q N s h m F C v T G 5 O g m Y z + Q Q / M C 7 P h 8 f S s T O t h B k 5 Z 7 j R P W c 5 a z d y o + q g 8 + P W Q q c X c d l o y H 0 X b A D Z O s N p s 2 m 5 a d Z n 2 Z X b k c b M k A W U N U b Q L v Y 4 J Z e Q Z G E / x c 1 u e j o x l p l T P X 4 Q 2 o P V g v W 4 k a F j y o 0 P 2 + b 3 R M 3 t l z i S Z H f 1 g t 6 z F g 6 2 b D h 9 + l 5 K 4 A k 5 T / z g M 0 7 v I w 6 v 4 b b 3 d H u J N D 6 3 3 4 Y R 1 6 p 3 X Q J N C l d D D s C u M 6 j f P b H W k t 7 T S + L n / G 2 p 1 x X z g b b O P + D F L d y 2 l y 7 E Y 7 o k h e l w A w U y J Z N 6 u r k i u R B i C u r 2 l D z n E 9 J 1 H u y D R t K / 5 V 6 L Y 6 r r X r J 5 l e E d r b A i j n U 4 E 8 w X Z k k j U V I Q f p Q 9 E E m K 7 D 4 2 W 3 7 v l 5 3 d 0 U F k M x f X p i D p m W B z z k T u b m O e P d D s m B / n 6 g J U a 0 U o a 5 V n / q d T C I 6 e q V y p H u w R Y s X w e O R k 3 J o n W F d r y t d m r f 7 s u u M C 9 I G h 2 / 9 S q x D S e 4 G X u n r O / q X N 3 g V Z e j T u k p i Z e + r A o + D n Q q B v K d V G 9 q R y q f K + N b Q J 3 + W 6 H X b 6 B m y 0 9 N 0 5 8 1 Q q F T U a + O E 1 i 5 9 F P P c I H u m C 8 f b U / l B d t v j Q f 6 L B f C h C 6 q 3 G O J 0 K v 5 8 C i 1 4 L k p F y O F J u v 3 z w r 5 t + f u C K b w K i j m n 9 X B 6 e / S Z / e i 9 H Q Q p 4 x r 1 2 G 8 z M / U 2 / 1 q o n T P W j q t N 9 5 i 2 / i c S q o K F U Z M A m L L e 6 n J g f 0 m / 8 h / W i 3 m b g e E Y l 6 w j c 0 Z G z 5 l T F e A t f n w y 8 p d J a 9 z l 0 6 w h n d C 9 p b W Q v V a u v D K r a U Y H n 7 U t E i n U L R R 8 j i c e 0 b n r Y w t g w o 1 / V k V j j s V X v F 6 G O K y A k G c S I c V 9 t h 8 d 0 1 D z V r 6 x E S c 5 k B z 3 G h 3 / R X e O H n x u M q 6 x L C / E l u v q 1 v a u z L b X z M s 0 1 4 u L p Y E U H R 2 + p r 2 N T H v 0 x 2 0 r e C i H C M v 6 r 3 3 r t 0 a 7 7 9 C x z B O k 9 I c M n 2 m P P Z C 6 5 + C J 3 z f Y J w s m 6 L + N L 3 1 8 U k 2 7 t u Z J A 8 T L s 4 v N p 4 t F N G Z F K b l q 1 x T y + / 1 + 7 T P p Y 8 Q e P r Y C n c c M / C Q w k k b H V w v u i p a / y m 8 9 m u z s b + 2 7 p x w t d f v X + W N g j 2 F G p w y P E p L O v 0 f S g u / f n o c a 9 d J C J m k n h W s y H X t m 1 s y X 9 f h F M 7 K r c 5 w b a n q 7 d D H z o F k + / z N w E Q u h v G e h 8 b c 4 U O g r f 5 L P w O q 8 E l t t + r 8 y / K U H S y X H j g F h h G m T A y T 9 V 6 j v R c Y O g + X q v F p h W Y E 1 v t 4 J G N / y Q h 3 + V q x + n u o Z 6 T H z v T N r b f 3 Q c 1 Z O t x K g 9 W X u / 2 9 t 8 F J r / 4 m O z 8 v D 6 c V G 2 6 + x G z L a w 8 e U d Y C M 2 A A c 2 U D p H Z J Q z R t y m X j G R 4 5 7 y s 2 + K w x S u L U n + o g c Q 9 m 1 0 v 7 x P b Z d j K D r a M m K q T 3 c C U n 2 G o f d L T m 3 2 w y T l p n Q + L + P 0 w F P 1 u + 7 s f / 8 N c x q u h B 9 X h 9 H j w f T l W X d 5 G W F t 6 O e Y t Z b O g y Q y o q 9 3 y g z 8 G u 4 4 Z L g T a V + Y e r / c / Z k b X f D q / D w E / O t n G D q I O j K V v P L t r P / j S a 3 g k y / Y A j + 2 m 2 R r o G k U 2 y y P 8 I o v D i y G f t y z n r + n h c m W 5 s C S W B H t J d 0 L S Q 3 c R v G O 1 2 x P E q a b P e V b j 7 A t 9 N E K z 9 g 7 V F / n m 4 B u N X u l B N g r R P d 4 3 c p l f 1 X e o Z / N k q y 6 C V b a M j O u v r s T b X b w B v + t 7 4 l D 3 O p r i 5 O K W M y h 1 Y q O g i z c v p 5 z h u h M X H 8 U r 9 p 7 w i e Y n k 1 Y l z w l / r 6 N G 4 O 1 P H Q / d 6 j o e H r Z 6 J D M l 0 Y + p C I 9 o W Q C h U e w / + o f N X c i R J K u L x o c z v f r 0 P u W x b L P H 1 u 2 l Q V 2 4 8 S j + e 8 M j G 4 t D I z G z y X N N q d f Z K C 4 U o z i E 3 B f / 1 s F i o Q 2 e 0 m 9 T B O D F m + 0 z U i V 8 2 z f L G Z h l l Q T f 6 h z b z 8 q 1 d j r 3 6 / J j t R E o Z G t I E E l 5 M T O 5 2 i j y o 9 G N Y 3 7 n H x n v v X O 5 K X r V c D G c 5 c P L b H 6 J z q t o p 7 4 G F 2 M + q C 7 k F + p b X z 8 K m T g L D L F 4 7 D 5 q O T G s h q D Q 7 4 6 k 0 X B g 7 P f 9 f q s t z N 5 1 R 4 i 2 t U + 8 p q j 8 8 9 W L 2 k O 6 Z E T r u 1 0 S d O t s Y / k e y 8 1 R 2 i s 1 / r C v + h S + A c P v p S b V J / f 5 0 v 4 a i A H 9 a o g J 4 i P o + D h R z G Y m x D W t V W V l T d p 3 O m u l R U Y o M j w c M d Z 7 b I t 9 T E a 9 6 y 2 N O 1 m r r p G T N X L s M T S U N D 9 e 1 f F 1 3 Q M y Z 3 D X b C T P D D T U 7 R M m G R s n e u 4 L t K c n y a Q h y g K 9 x U k + G C T M g X c K R v l b t P g 4 t 8 d B U n y 5 8 J c k U B k X f Z 6 I j 8 v j U 1 / 6 V l S 5 w t J q x j 3 u j y 1 6 S F x d + k b l i J 1 Y v + z x Y c S v j / V e 0 V j t x M o + I b n u 6 x 8 f X Z g r 6 7 3 f J F f S G 9 G W h M F u Y T 7 K d M 5 c 4 3 O M 2 e b w 7 C N 4 L o B O n f I b k 0 P M F G C 5 L h W B D 5 H g m q / b T l J O m z 4 T 4 r f E D / F i f p g E 9 k e o A v e i v O W X p a M / w 1 4 s + M t c n S k a / Z S t m H 1 k / j C e D A 9 N M R h O 8 c 5 / s w c k v 3 K d H e r q h L T + W M k l 9 p c X D M Y 6 f + 3 R 3 H 7 g E g 5 V u l b M + + 5 8 K P f b 1 o 2 9 6 w K m 6 o r E N r O b 8 L D X i U + D q 4 H S v 1 w T t P v N z 0 3 p h H j 8 L L G j S 5 s r + v t 8 g Q m O a D / Y c X h r / L H 5 Y p J Z r h w l U b X Z Z / / e R G n z 6 4 3 d R R i x W W E 1 X K G W m H J o 7 C Y j L k R l i L 4 Z Q / G m D P k 1 A Z K E 6 I 3 P P + G S t C V i C e A e p b U d h 4 0 k 3 p y h 5 v 5 m 9 8 g i x d a W R p r n q P r U D W z B r p + G e 0 L j 3 x q V C q g w N H t Z o a e V X C D 4 4 y y O c 5 m n c L H c 2 T Y 4 g s U z q e G 1 4 5 N / R e r Z O / t X U m S b x x y F N u g Y 2 C l h z E p w H a 9 u 1 4 4 n 5 H b o o P P f X z d T F o J G 9 7 R I e j 7 L 9 M R 4 / 0 J A 1 k S x i Z g 8 a K N U Z y K j P f A / O p H 4 L r L 2 g / 0 d O 0 5 / 5 2 W D V C k b g k v x A d L Y U e q Z o M b d 6 N 2 O 6 3 e x T B Q / y v w J r P b g 0 B 1 + L y U t b 9 p p S D S G C V i g S Y k 1 f J O L L s n Y + w 3 P + F z m c Z P 2 X C k i u D t i c H 8 r e k S I e x U z 3 h E L Q L V F F x X Z x W 1 q 6 z O R u V T L q u z 9 O p M x z k n r R O V Y t 6 a Q d / X w P p t 9 n 9 y e k 8 P V K k x w P b j 7 t Y v U m 3 j 6 j m d o l 5 7 X 6 2 s f y z 0 1 V r 5 4 u f H r 2 6 F m 5 o H n N 4 S Z D c + 4 Q M o R 3 H 3 h o M v U b Q H x 6 3 x x y H g 7 f M Z 1 V c z 1 z R j Z D F 6 1 8 M r 7 s l a / w v E v r L z Z u G c t C M O e M Z A 5 P 5 / V 1 Z X 2 F k q I e X o + 8 d x 5 h P M u 0 3 e B O F R 9 / E q Y G I a B l 9 A 0 m c N C P C d 5 o a 9 f u J / s X 0 Q M j h 3 r h z C 9 k J 8 p / o n 7 N J m R s 7 5 5 P a 4 b b V M K l t L c S a j d H 4 h f L J R a R b + 6 9 d f l 1 G h X G x R P v C s z I N I 4 + U V 3 Y U f u e V L B j i 6 Q N j 7 w 6 2 t 6 h c e 3 R 7 8 0 3 B o r 5 R n l m n 1 Z E J 9 T g o c s 6 3 r 5 M 6 O d 3 6 X L N k k k L G s w 2 5 L + b T 5 a M G Z K J W q X 5 K + S z u j 8 D w Q J P U 2 s b X + S M U l / 9 c E 5 s 2 p d r l P r E L T 9 M x b N J H n E Z 9 Y H Q o f V l d X m A Y u 5 z O f 4 u 4 g c V N W 7 L K k X O W 6 X v 3 T 1 / n U 1 + f R 5 b S o N r d Z N J G y q x C r b 7 f X K f r g h + 6 N z 4 1 S 9 8 b x P T t n e E + + Z f g k M E + r F Q M L z s 2 T 5 i e 3 2 J M S E p R m X B 4 7 g R A / u + p q M s n 1 a K o e C + B M c h Y V O i s G x 3 6 v F l V u S Q 3 Y + b w H j R E k o Q 4 b 5 I I A z W Y F n o a j 4 y Q q 4 P 9 c t N Y r 7 v Q x d 4 k F r D 0 l V m k h q J B s d y K T S j W W + T M 8 H / H v S 9 B p N w 6 U H F d g a s R 0 D P H z k Q B m 4 t 4 t x M d k 6 9 a V + v T c p U I I G G u e n c a z 3 9 4 9 l F G X P c T 0 V + 2 i Q 2 1 V Z q h 9 0 t E f V v + 0 V 9 F V V H o S X 4 H C J X C e s i Z T Y x x v x l 8 m D e k 4 B F + c p S G n m d e f f g U x G W q L q / J r c 9 e 3 m c R J O A C b t C + u O G B d k o g C W w B / + f r L 3 P x x c r y 3 6 W F K v v 3 1 2 K V z L I D 3 z f y y d 1 5 K q 6 h p F H 4 g L M s h l m y O i K K B 3 o G B C J S s + / R 6 s 2 n X q 1 I l r 2 S 3 w 8 4 U 5 x 2 S k t 6 2 C J p D 8 / t f b E v D 3 + + U k U e p E X x 7 1 F 3 N w k Y H z D U V c s d t X u l 1 6 H 5 o f M u X D n P R 0 r t 3 v p 0 K o x b R r m c / 7 r K d 4 6 O a z U m G j p W T v 3 m m a m h I Q / m 7 2 c H 4 b F 8 9 t l v Y S D 4 d 8 t A W T h 3 w 6 3 v g c v U P O Q e a 8 p m l 3 u 4 J S y 2 R m x j i J + H M j K e 1 i 6 l g 9 t 9 k + 9 s + S t / C s k d f x o a V 4 d 6 L c o p 9 c l G G a n d X s T F T K b w J 2 8 w x c 7 J 9 m v j + 9 T J b b C O 6 b f R K 2 m t x T F u T 7 + D i 9 / W l h e P p P k 3 p 7 X 2 h C P Q 4 e 0 x a + 6 K J 5 z X u / w 5 R s T + b V 5 g R Z t r q q 0 s x i C K t A S 2 J w n d T e J v C W 3 c Z j + q 4 r + 0 b + E j X n L m z Z S c 6 3 U j V W k s P z F a 6 o l h U L z 4 m z z j 2 Z K 6 l i I 2 i w d q i V E a N w P V I i f j c 9 O x 6 a a z s 7 0 x M s G X D k j U 7 H Z V a t + h u + J H 6 P 3 r O 3 C R 9 C a e j 4 V p d s 7 A H P S L S v u / V E 3 E w a 5 7 0 r 3 H w 9 S g / W d L R 5 C 7 / 9 u 9 j r c Q 8 r M b x U Q l L 0 J x p i k u 6 K w p 4 0 U z n a a b r 2 V n v 6 s 1 c c S x V 3 2 R p h + V L 4 M S 3 N Z X X U f A T 5 / q H Q A P T w k i w e Q 1 M 4 R i 9 Y S D p L E l k + f p v O m j 8 Z F a r / J R V B H L p a 2 u u r k 6 Y l V 1 i R 5 P I n G t O V o G z T v f Y Z G q + y O e E o a 5 S h u Z 1 X g j I / f g q c 7 p I u L l 9 S T g f U c 7 p 0 D C L U K 9 K b w W G L q R 0 7 4 H N O 4 t X 7 0 c A 7 o r Z R / b l N z h j x w p B Y f Z y E U W R t F f t k 0 3 f d f s 3 p n R N H c M 2 I Z 0 4 + K C Q O 3 F P X C Q 5 K f m i K l m A j + M 0 u q 3 X d P v 1 C W F A h a l W o x + X z B R E q p t r W U a B 5 c R / k 3 M S v X w Z b 0 b / 5 M n / 8 V B Y 1 f o M Q F q 6 e o 5 1 O Z 3 7 S e o a 4 m X n H J F y H R 0 0 + R v 7 U z M s v x p O p Z M h 7 B s 0 / z H C t q Q W y s Z D v 8 v a A h W i Z + u I d O V E 0 j a a d p P H u C 3 l A g + 6 f X 3 P d v l r m c X A 5 V o A r i L h s M m r S s 6 X n E / 0 t z t U V U 2 8 E k Z v d 3 Q q l a L 1 Q S 0 2 f B A f z Q x G g i t 9 z D 0 J Q z h A 6 2 l 7 1 5 5 j N f q 4 q o t P V k k I i m a J 7 d / 0 U T d Q 0 D Z g g 1 a 3 p 7 8 x a 9 r W / r 1 h 5 e T g t b s G z T I y d 7 i i D h B M o w a M z s 7 7 y e N 2 L g w G D A N w 9 4 m o 7 V S O P v O M n u 6 4 q c H R J N P N 5 J E j 3 Z X W 2 a 3 s P p + 7 Y O f O J g K j z N 3 P o Y e H l f i 8 l 1 2 F O O z b V d 1 u S P B d t 6 X N t / s A y r R s n M q 4 z C c 0 z u b F D w J s W D s R p T 1 w V s 3 p Z t P w e t i V G i y I + c y Y 0 h / 5 + 2 F u J g u M 5 n y a d R V V u y w u i + s h + W x 7 g 6 L B f R E M 7 i 1 p + 7 5 k G / P Q i B k W y S e B M t D / l p O R N n 6 w 9 s l v Y 6 q S z 9 c Q 5 T C e D 8 H P 2 5 b m Z t N p s B p d q C U H r y l 5 2 R q Y s 8 B h m m 3 2 J W T m a O E n t i T 9 X 7 W Z X z e F k X X 1 J + 2 R f / V U f v + k P c d e 3 n z 9 p u K i A 7 Z D S F D 1 6 k a I h Y A 9 U V H 2 B 4 2 Z Y 3 c m C G D 4 4 l K s o W 9 5 + S j U v n x 7 a c o w k 5 e b E G P d P d H O J t w z u s 7 e F 3 O p M M L N 6 J d Z j K Z C + 5 m L w n w v x Z I q q 7 A f C 9 V 5 Y 6 r 8 E r Q n c 5 3 a t i P u 5 x 6 A + M V 3 p s Z g p + n P L O u f e 4 D E i z x J 8 T 4 4 l W e x s N V G 4 z z M r v b I T n o e x F T D n 2 i d K W j w e r q l F g 3 7 D t q I t P 8 U e 8 k i Z i q c w G K O V B H 7 a 1 q 9 f d L J 6 5 9 z a g a E / V u 7 j 2 B 5 b 1 M B I U 9 S d e c a 6 M B 8 o a n j P e q o m q I V / 1 g I p t E D v 6 F P r y a s u 3 6 I H J + s n z 9 / O 2 t n N i m 3 K X J + 4 4 v 2 j e v Z 0 c S U c M 8 C N 1 g 6 D X R A p V a b Z 2 K x 3 5 r T r p R M V z Q c m g n h h D T J f T 9 u N e q S i q i Y m 9 9 O s G Y s U N 1 3 2 + a 3 e C W q C c 1 / y f r 3 n A p z 0 z G 5 Y v 5 1 J q V M y B a X 4 e K I b g u G 8 N j z T O / R 4 u y e S O 1 P e 2 C g h y 8 1 H M O f Q y 7 n N 7 d T x M L H v s + l a 7 e b m x + g e d f u z c Z 3 J N a Q Q P V S w r 6 O n w w R u o 3 m 4 r 3 4 K T 4 A J 5 o H N a h q e d 0 Y o H g t h / P q 8 5 N d H Z V k k j t T v f B g 5 0 z V R r F m g X D 4 V 2 Z L P z f W 0 c h l 5 M i + 0 Y z c B 1 g Q L N d A + 8 m D 4 O b J F 3 4 4 j 6 2 O x 3 7 C V N Q i O Y H 0 a 9 e T P y S P K 6 f N n d Y E X Z f f G n 1 l l b Q E 1 L 6 i j L I a e r r 3 m T S / d M 5 w c e b v w T T a 0 j B o G I o I G s m 6 Z x + A C Y e w t O 9 y / o / M 9 G 7 9 O R n F q S 2 m / t 6 v R c R L 1 R j p I 4 b A h 0 f P 6 Y 1 Y 8 C i A O B N W w s a b Y 5 f V R M 3 v d j 6 m 1 T e O X J j e / b 3 N o 7 7 9 5 y H S + m R U 3 6 u i z S 6 0 r L 6 m n c G P o w x Z o Z v S z 7 3 J M t Z z e 4 L D 1 r D A P T r v b 8 z x l f H K G f H S 2 U B s s v X c n F Y m 7 s J U D f 9 N 5 X C I S z + X Z 7 q o s 8 w b F C d x r N 0 r 9 d / O 4 i U T t q I 0 X 4 a x 9 m r w p J c / L t 3 7 2 + A c B 3 H + f 2 a N s g P 0 K k V u u J r k / e S K H H u 5 z E 0 c F 8 2 X m y T w 2 U u o E R 7 F k G R 7 1 q t k B f w 5 9 N q f n p / + H o p p g g q u v 7 v / 8 O O Q e 4 F 6 4 2 P P 6 n 7 A f Q e s Z T u A 7 F f V w / 8 W S c q g k r u N n 8 X I G a c P w y 1 v G S x O i t 8 g i u A h / o / K J W a j T o l 9 9 4 8 p X D b F T 3 1 l 5 8 p E f O M R D Z L e x Z Y u a S z s 4 s Y 3 p D B 7 x 0 x L z t 7 H 7 L T 7 M e N F G r 1 b n 7 T a 0 V g T 1 i F M j / e m 7 y J 1 L b U H a I O x Q p x u 9 R 6 j l q 4 C 3 Q L C w i 5 Q z b T k 1 Y M 8 k A W 8 y 5 M W x t A l X p u s 9 A C I 1 m D y Z s U n f 4 s Z H b h d a V d y 6 H p E 0 i d / 5 Z B M k I X 7 Y P 5 P p m J 8 L K 7 9 1 v i u f 3 + c y 9 s F C S N 9 o 3 a M V 3 6 r k x d + O s / 2 W C J Z G j 0 7 e B 5 p z t 5 / x Q 7 6 P P z Z r v e U n f B 2 N r J Q 4 r z r 1 t P X F x D 6 a p 4 9 f W 6 P d r P u A / w h z B D m 7 W E W Z s s z y V T b 3 1 0 8 U z 9 m j + o p v 5 f U D v + f t z 5 8 G X M A P Q I / z j T Q Y i d t q + G B J Z Y N y D m t 1 d z i 6 0 q 3 4 / I 3 / 9 s f Z 7 0 F M a y e G P S b l V Z w E n 2 3 P 1 h 2 Y F 0 a m H X A 5 K 7 e e A J t 5 o u 5 I y G 1 x h 9 W f 4 e O R L A a s A u V e K 7 D u C 2 5 r n w + 0 e 5 v g s Q A O K O P P / C 6 / d / M N W Q M 9 z 9 3 L 5 X l s / O p 9 C J Z w + 6 y O 6 o l I E 3 5 v o J 8 N 3 8 F k c h w K N 6 E K T R h T t X G / + / 5 a Q W J I 4 4 y s v V E / E 4 X F + 5 u 4 M M 2 N P T N 3 X T / W n k + O O 7 j 8 j r F / S G V J x P u I 2 M g h i + Z p u l y S q Q I E Y c H K o q H 4 3 N + l 2 7 k u / X I J a x x p b M m z d 6 p J x h t N h t Z q g s n 8 6 y K r m 0 d Y g q L k o N m F z c j 3 w Z E 1 u u s H Z X a 8 r I W / j b M h X G R W n B 3 y 9 A b O 2 X 5 p n o p y l H w 2 4 S q s 7 K k 8 p P c X r S x 0 o t 3 X V b 3 L j S F x u 9 D m 5 J U m q 7 / t 7 / v z W a 6 v Z V M t w 2 / O G J 8 B j a w B F j K S K U O Z b x z P z g f P 9 w e T s D 0 j l Y C p J 2 G q x F I o D y 5 / 0 8 n a i u P k G F W 4 C H u 4 i 1 m a 4 F r r J e r G c V H F W 9 n O q p Y f v c c E + 5 R c + c m 0 4 R U R 8 f 0 8 o Q R / c P 2 8 y R a F X d b L Y b 8 T E E s Y u A 7 9 t R L n M 1 W J d V x W g C 5 g E o T m L K 8 c d s l l j z U G A v u l m L x R 1 a F P / L O N + h t O Y 4 F o i d r a 4 b / B l U T w z I g 1 a 4 e E X z v B + w g + X P U J s r J 7 k B G 2 E f N H q K h T L a 7 P p x 0 d l 0 k I g p G u g L h k F 2 I v O f r G W r t Z W a H u M 3 o 6 L S 1 j i 3 y P K d 8 S 1 U 9 j v w Q t P X o z 9 1 H M U 4 K R 6 9 7 d W I s Q P x k t D z j f J + e p J I r X k T O F p G 6 Q I + K d w w j H b u 1 5 m 5 X e a + 2 / H G 2 s 6 8 Y n r 5 c F e 9 5 h r J + 2 n e K G c 0 o 8 y N K j v s + h G C l u G L 7 9 3 k r Z B + K y 0 1 s 2 d Q Y i E K q P V D x L N p P M Y + f V C R B u 9 M + d R K C K C g k Y S 8 t 9 z J B t z K Q s 2 / P a Q i W 1 q G j p + B + m s 8 N a 3 O u 4 x l M 8 b M L M b b b J 1 e s y X p I P t j N B d Q b W 1 z 4 a H W R 5 r W A r h H 8 3 m W p T 7 Q / M 6 v Y W t I 3 g 8 9 Z y o c e r U G 6 2 d x v T 4 F O L J g V L y p u s W c K K C F z S A D s b 8 9 f u J B Z l M Z 3 i w 4 C p 8 6 p X J 1 l X e D H t J / j G g p K z 2 j I M 6 8 l L P t p d 3 X v f 3 6 j L p 7 r e B Z / 0 z M x 9 y z U c e 9 c E t x g o x U 4 T 9 5 e e S T 9 r S E 7 L D q k i H K t i l w b 7 1 + a j O f 0 e y r b q 1 H l N w D S l j U Y x h H k Q P T L v h O H V v z O R R 1 2 Z E n Y B f p T S / z z L S U I r + c 7 Z 2 v N 3 T + h 8 h d Y k 5 c m 7 U y p I Z 3 n j s K v z f j M 2 l T d I 2 J N b d y 4 u X v 7 i L e c 7 x l S D s n s v D K r 9 8 l m T W b h j e T D K a 0 o R F o u L u S y 2 i / O F N X w U q 8 g U I 7 Q 5 q N Q i X g S f 4 q 9 q A F g c j L D a L b t X 4 x S X c I m 7 f z v C W J v m X g J d K 2 T X O V y 6 d F n 2 / V C r v L Q g 1 K f c 9 c X L R Y Y 1 I y A G 3 q p 7 N 4 m Y A 1 v 9 x / u F D a c E p y T C c l y w L u Y d I a 3 s H G d s 2 n t 2 I G d p 2 a v + z D / J t c X P O A + i K l N x + l q 7 s 4 I J p v q 7 8 m 7 0 7 E f K V g Q N H 1 u g Z + i + M + 4 E c K C U V 4 9 d / J Y T t W m r r e 7 S / k u L Q k R J 6 D S 5 / D 6 c + w A y u H 2 J a V l Q h 2 7 9 X m M 2 D N s z p U 4 x 9 j z f 1 3 c x 8 l e x j O S 9 y x w 9 F G z K B y i 1 T m i J e r E Q L t F 2 V Q h 3 5 R n 3 2 D l c s G b J v / L k t U d F F 8 x m B a 9 l R z 9 g q F l 8 z 3 E P H 0 8 q H P s R o Z J k 4 Y l e D l M b U g q p q b M i E D d m d N R / y Z K n 5 h z U C w 1 6 U j 1 P 6 B E 6 z 6 3 2 Q i a 7 O k / n x 8 C e N + N J B r u l i n c R 5 R W L X G p p u C E O 6 F y G H 9 2 G 1 G V + P 7 / 2 u g y S P x s E f w 5 b h n 9 f K r v j q d 1 k i L x x S n z / a I 6 h R a f M n Z / S o 3 j k r X y 4 5 + + K O Q x y U g Q L 1 2 m R i 3 1 6 n T / 0 X 3 b Z U z 2 L v / O j w I e 1 8 Y d 4 q 2 C b b f U M w H 7 b j L S b e 5 2 s 9 f 4 7 u S 7 M 3 o Z O 0 J e 5 T w G l 2 t z E W R T u Q q C 5 D m H b q 0 q C 6 k u / 9 q S x 5 O z x V X D L 8 z h e V w 6 T v Z l E L s s n P u R F e e 0 G s L u 7 Y R n 3 I J g 9 7 4 9 e r j 7 P Y 8 H D o q J 1 g M j n 4 Z g G 3 6 E + W 7 S O f J / 3 H p B U J 7 b 7 N v n O B k P X X K O H i u E w 4 G Q o 1 c E 3 I W 1 s P B I N K t Q a I V + u Z A 5 7 M T R z F H T q T z 5 I T l v 8 9 o B 2 1 u + N M l g i y D u P z n A B N / 3 T p c d y C 9 / W d C i H D y n b 1 n f D b + 4 L a o H 0 F y r r A I / h 3 M R m u H T H 4 0 g Y m o 0 8 P t r d P l K 5 s a 3 u W / K + M F a p M A V x X N v D e w O T C r H z R M B 0 E j q s U i 8 n m C i f 5 B 2 j 2 g c L q 7 L V Z R 5 z H b + r r 1 V K y t p r y p I d s D o H w H A N z p e j / g n F 7 W l 8 O 7 S X 3 C t 8 5 / N a c W A X B H D W 7 T N H N B 2 S d 9 D 5 i t p X f A y y 0 D / / W u F 6 V j 0 M 1 S 6 w t E Y c w u Q m j 8 U B I V K o e 8 A o i 2 I w P 3 d H g d D 3 + s v q L h x z z K h c w w P n 0 y 0 8 d V p 1 m O S q Z 1 7 I 7 a u o I V O 3 G C M A h 9 5 P t G T 9 g / B s g 9 I G 0 Q 1 D 8 A 6 L 9 d / j u 3 g E Y u J t H f p a / h c E K g d 6 X h a w B B L B r G C e i 4 7 R S 7 D o c 8 1 + 7 9 F S L w q P Q D a U j r T X t X y g a E n z f u G h m G c / u L T r 3 J U P I d N 9 2 f U X / t L s n X c x k 3 T 8 / u 0 + P G + H E 3 Q l X S + H S w H i h Q l o n x y R W F 5 h G X 8 U 6 L 7 7 i / y N I 7 H d R 0 Q F e O G F g y j r S v p z X f w 9 h X M Y d l n I 4 M j w S n a s 3 g n K k p c I s w e k r P J X I i R R v 3 v I C S S p Z t 5 6 3 r 3 / y G A A D 9 0 9 c 0 f 5 9 Z t H o / S a 7 W m k c l N + u w s P n 2 i G y o R e o N G s d E o H e D o k 6 2 p F Y s J w W i K E x 8 r F u T f G Z s j e I C v f e p a 0 1 z Z F B n C r G y u a 3 P k M E g p O N c s i N / K g C 5 r 3 u v J 1 j w O 9 x t I m 9 O W R D C n D o o / H p 2 e q 2 0 G 4 r y Y n N Q 6 R 0 b x 5 b L Y q a y Y P Y s m U u G 1 R c W 9 f 8 y m I S K y l I v R f z 6 h Z 7 u K G 9 d 5 e N J F 1 w h 4 T i B F 8 H k X P O J v Z a 8 l l 6 v q f P C D L 8 N N X k y D s q h u A R / J A e a 1 B l / h M d 1 n / F u Z k 4 B X B e s G F I d s 8 L K l X q p 4 r j K P f j z q 3 b 4 a R e P g g 0 c o u v W k v N M i s 2 A f 6 M y + W b z B j a P P H 0 1 5 v N H R F E t i r f d v s r c 9 p A V a W Y v C r P i / i l I Q 2 d 7 2 G G R c 1 h 8 A h R e v I J C c x 2 5 f e F M j o F y b P l V Y v H f N 4 w F e k H x H R M g r A / L 7 + F t / o Q 1 y p E c R b 4 0 q X O V f X l R J i / e K T 0 m y i y s f 9 c j S t / z a n 8 2 A Y q N f e k D G o D e P w + j q q M u l u e E + Z U o Y e k Q c R Y S P T 4 2 Y 3 S 5 5 z I T D k r 3 a V V 4 3 b 6 W L n R j x N p 1 P 3 N P r p v 1 t v 6 x a 9 Y p v 5 v 8 j o P R 6 d I H h h 7 D S L / P c B c o p H B d J B H g F c f Y V D 0 9 Z r w 3 X u S F 8 A J p 5 6 B 0 P W q e u n j W 4 V S O c i 2 1 L C M e K l S U 1 2 t b F e 3 m h b 6 h P k J v 9 T m k F 9 r 2 e F M M / w v K F 9 + C M 1 h x F / F 0 q k 3 n o u N 3 o Q k Y G S x p P 5 T D m u l Z 2 q F 6 g I j S 2 Z I 4 H 1 G u d p U 6 W d O u y P Q f I t k L + m V y y H 0 B 1 e C 4 i + B P k + g q t o 6 U 3 o m D L b d h a 2 O e 9 D + X y e n 0 O 3 I u v O h 5 + l D S E 1 K P L j q R k T d V G o C 0 R Z g k f 8 R e a V c G Y D M w 1 X 9 c / M c Q d i D h b i a j x p j + t e 1 V / 6 H 1 j C 3 4 I 1 s k q G R E h e b + Z 1 y Y H F S k a Y e q t 4 L r J n u k N 6 y x l i s m c e 9 O U V b h i D 2 Q 5 z w E C x J y 2 C K + s X N x b q Y + 5 R b y W Q m N M Q a i b S 4 v f f S s 1 d O t / Z R U E n L m y u 5 T 0 0 V H L R 9 6 1 H k P D F W 4 f L M 8 p 5 p O 1 n g r e 3 P B y f o e k 5 q v Z M 7 N P L e / l O s k O w 5 e / C 8 o 5 z 2 L S 3 Y 5 y I X X T X g 5 f R L X t W 2 I P r H y K T 7 X L T a p V 0 v 5 M R L f J 1 r A v O L 7 w z E 9 C i R x a N 7 A 7 J l 8 J z K H I q E N 4 E q a A U P u c + x 1 P q X 7 s 9 x d i N o 3 E 3 c x m 5 v H e n H d 9 8 J v S K C T H b T I K C I 4 o W J E O o P Q i d a R a s h k N 1 H + 9 J 0 K K o 2 r + 9 B w b 2 u a W a 3 X e 1 e K 6 8 d x 6 Q e 9 S x m C X Q q V j N + G 1 7 K g M I Z r P p r A s 9 m l f 5 v M i c u p i y i 4 F + D g X R s e 6 m q k k E z r L D F b Y L / z O q i T S e p V h N B f O f S e j W U + Z J 9 / N a K Z / g d b X b H / K z z 8 T k t c F l 9 O 8 Z w O O F K D + w j b + C s W Q C O W V s A I A d p P 6 l G s 6 E W f p M v 2 9 8 C 2 n 1 B 6 K i R 4 x H f N i 6 5 n F h J V 0 Y R v 6 r Z 0 S O / 0 1 v J h w o c R x T T 0 / 4 b U 7 u x r G + f j H Z 7 n f u z b N c K e 5 d x P v l e O x 2 0 F K y U H t y M Q z V u C m W 1 j 1 x k 6 s z 1 s r a 3 m L c e W / E 4 9 v k f V p h R L p v 2 v X 3 4 3 4 g 9 v w d P 8 P P T v D w x / h S 8 C n R R P Z n X R q a V G E 7 n S f 2 d T v 1 x 5 k b 7 9 g C f 5 h u D + + T k 4 x p M / Q e H h Y W l B q V 0 s t d k g f Y j w q S f 2 4 A E v + R K E 7 2 i 1 a 0 L a u A o 7 6 P 2 2 Y r 9 k e N 8 t t Y r + f s r l A 8 / 4 p q J 2 + p 5 w c m o x k m G 8 s 5 + U J / + K F v C k e 6 w I j I d P T 9 I y E h I E J 1 l A P F f v n 6 b 6 s s Q p M a o s l f p 0 j U Y P w b y v y A K U f Q / f O J I t 0 v F o t e I B R Y u l K s D 9 x L P 3 e N o 2 B o 4 u x b 3 J n M g L T X a U s A 3 o L 3 O l W f i X j 0 6 L K U x U m l F r W + C w K O p p N c B l I e V Z v L 7 P 1 + + G 5 2 5 H 5 e P 5 P W C / 0 f I y m + c + X R D Z V 6 s t v e B t O j f h 5 C a M / Y t q P t e O Q S g y f J z K L L f n z b C V S i F c w O o a C z k b g / t P 5 + u X h 4 w 9 A Y z F J P e e R f P P C k 9 k 3 e z E K w n m d O F T C p P r 0 9 4 b q 0 B w u N C Z 7 y L 8 e 4 K Y j N q i z G / a q Q 6 I m G 9 S B E p J m w 5 + N u 5 z z a z u 3 n 6 e i r 8 + j K 0 5 j U K F P x a U g P s s c o s 4 h n c s x N x 2 M k B X 5 3 F l V 5 X + 7 I i V l I s S h M q s N 3 R W c 3 T x Z H W o H 8 7 H X P H N o q 4 k l R / a t q B b x A 3 G w Z S W N y x 1 d Y Z o + b 2 w L + o + Y O b 1 6 j v n 4 e 5 H C k K n p P t j 2 u 4 v 7 P Z Q 5 A W H N A A d q o B g 8 Q G A y y q S w A m 0 z 8 Q s g b C n L l N 5 Q r x 3 s d 4 X j M 9 W Q 8 O m P V n D v 9 8 y b h 7 9 Z e l w c A M H 2 g p e 4 P H m E E o I J 3 u 3 D 4 B h t x W O P A E B x 7 y G J e 1 M Q R K A b j N K i 3 3 f k z Y 3 2 L R J J w 5 K I Y A b Y b e D + h O p H b V r T W r 7 x P V j m x 3 c e x i K w 2 d F n n q o 1 N 1 m h C p s c A B Y R X 3 X u F 0 O 9 0 c k q J 9 Y Q L c + j O 2 T Q / R 3 j z N X A N R F G r R B R 6 h I 2 p D S S U p h q Q 0 j T 5 V 3 z 7 5 I n i 5 j 6 W Q n R u i j 7 P x b e f p c S 3 s a l j d 0 C m 2 E J v E + 2 i k F l f 3 e 5 P p g K i G o r X P c 6 U c n e y H N + g w a v R k B G z w x i e c 5 D u O q q b 2 z k f 0 Y Q O 1 G v 1 i P i m p d e 0 8 K d M g K y d 7 D p t Z n 5 V 8 Q Z m M U + w 2 d w 9 Y o G V x h m P s 6 y 7 Z p m n Y y X u L a J P Y 8 A 8 2 p y E 9 P T L X 9 + 1 x O 0 H Q q x A a a 4 7 r Z i r H X A c / 9 2 v o h U 5 b s 3 + e R s r q b Q W O G N n J O 0 + E 2 O Y G R u q b u L + Y u 8 O 8 H 5 E + c 6 3 F F 4 s G u 4 d / X L x r J A V v T Z i X 6 i F m e 4 I c y 8 7 i 3 y H w 4 A I 4 i 1 s j 9 v 1 m 4 G 6 r T 9 1 m C 2 3 C z 1 V R 2 V F S v O r 5 g N Q J / f k r W f 2 e c z / J n t x G h e x z 1 4 r C p 0 B v B h x 8 a T m J X 4 U 6 f + a V 3 8 2 u Y p l Z G C Q F 1 9 g a O E g i n d 3 M o P x S A 2 / I 7 K B Z O 8 7 N q 3 r w n 8 5 J y O M C Q n O i t b f c m E R N t i 2 F O 3 Z m P S K H V K u Z t 6 Y K V o 3 V u W G I X w r W 5 i I n 1 t v K v i q s l Z k / + g r y G H 0 + g y q q k j m w t S t y U q 9 7 7 Q T I B i W X G n o p 9 X Q q c K l 6 C l t m Q l 7 b S C 8 3 o u e k r 2 w N l d M V v C c r Y 2 J x 7 3 g H n u f r m Z H A 6 l B K y e k P i Y O Y O a j w 5 Y F r e J c / F 4 q U W 0 H y W Y k g 6 4 J x E N A x D N Z S B t M I e i A F R P b / e z 2 g 1 L 2 B d G 5 H p J J R x m n V M 4 I s M r J B b 1 m R E O 9 l o P q f a 2 V e + 0 T W w e J r O o 4 T q l s f u d H h d g g 7 D b + + C e w v s + O E y 8 x s 6 8 l n S 5 n j J r P 5 V c G x j B Y K 5 g z U n w s r 1 q + A h j E m P L n P B O l i P n n 6 Z N 8 A k v C H a T 4 y 8 b o A 2 l s N h R 9 9 6 F G N v x M n 1 V D 8 h L d 1 6 U 6 S w A d 0 u l E e t L B m y r T 9 O 8 u y w 2 c 6 U m 8 C R R h y i J V S q J Z 8 f e a 8 W x 5 8 v S 6 W A Q b 8 / a L z A 3 + T L L k X q 0 F X L r l e Q w 7 T 3 D u B h g l l H P J 3 A 1 O 6 r Q R Y K 0 7 w S h t A I 8 c p 8 P j 5 4 t 0 F x O S u / q 9 e M + 3 u p D u B N 7 f M y 0 s N D g i X P P H s z 4 W R j / K + 6 K 9 M D 2 1 p D w g 2 C E M N h q z H e r + y 3 1 n 2 t M l U F E M 4 a n D c 3 T 3 Z R K H p 1 I T 2 M v 6 k N m 3 R V u U O 0 E L I s f w y D r 8 7 J f Q n 4 y n Y r l g A 9 j 8 F W / n P u g d 4 c c l I V + a v r J r i u r 7 8 k T G r R 2 X x C X f 6 F h f Y K y T s f U 6 g 1 x q z 1 3 d + Q E 6 / B C v l 2 e 5 0 + 7 J M L Z 6 G 2 z 9 W Q p 9 4 L d q 7 f K 6 0 3 P j r o V J f / o N x v n 0 K g i Y 9 8 w V L n 3 2 I q 6 a V p V / q t 2 / O L 7 m x z Z r M 7 8 q D t d Y U / S V 8 J n / v 1 u Z Q v E R v 5 M e A I C l L Y x P X V R T B g U x W j r H n 3 M H m T x b Z Q J / 3 D m 7 H x o 9 4 5 p 7 9 6 N K c l K r D j b / N G D 5 L E j C 3 q u 4 x o L j 1 6 X 0 n J N X y 3 h F D / w 5 4 h H v p / X j n j m 9 a L e 3 l o / S + p l c I R u J / f M X l 8 i G G T 1 q D p y 7 D 1 a V v t c j c / 6 v + i T W e 4 K x T x O r 3 d a M E R j P z z R A n 8 L s I 2 n 6 D C 8 / 6 y L f N L n l 3 W B N 5 H n Q O I 9 d V D 3 x p X 0 c s 9 Y O D 4 v y r g i + S 8 1 u p q W 9 q W 2 n S 0 5 K 9 D d v / a + F n V q o P + P I n B 6 s Q d X K 7 0 V J x O b c o K c Y + G e f s 3 7 p a 4 9 L Y B q i j I q q / R X q J A 6 9 j N B 2 W k / / l c / T z P U k v O V L x P 0 9 2 7 j q R Z d w R b a u f N 7 w / n S 2 w 6 9 P e G V v + Y 2 H 5 w N q O z e B 6 K B k S F 4 m k W B k m M k v b H B C w / n o J z + 4 M c a 5 f 6 7 F 4 z Y / q g m T / 5 / 4 M w n T I U w j D F i Q 2 m v f k J 1 p 8 w J b j j + R K a u o 7 I K 6 + U g y 0 K G w q 9 F 5 Z H y t 9 0 L 7 b J k H d U m s Y n Q v N 8 n 2 2 q v i l T C v J s 1 5 U p O p s D T U 3 m t f 0 G P t 2 I h w 8 X 1 w 5 + c T Z m V h I z G L F y D z R 1 X U J V o q x Y 8 Q 6 f h g 5 N 4 u t W Q U N A d i e n O p 8 w B 5 1 K q h X n r u 4 u d O S C D e n 6 4 / 4 2 J R D W z E C Q u b A Q R R / D 6 / b K L I G O V Z R T f Y R 4 e f o L c t S E r N E i U M 9 i M p Y Y c C t 4 4 2 B a z N u 7 7 c H 9 Y Q 0 X + N B j 0 n B y 8 6 t r 7 8 w 0 4 T V w a B V c b 6 p R J Z S 4 q 6 F W p a b Z s 7 Z W 2 C d Q 2 k 6 T f F L a Q 4 7 f w 4 q g g y F 8 I x V e S z V L 9 2 b x n B I x i u 0 l J 8 c H Y g m 1 9 x s I F + + 1 m Y l l e 8 B a M y w R 0 S y / G 3 C 4 2 z d 1 X S 8 T D C c Q e F / 4 6 9 o 3 d 9 3 g S D a b l a M y s 7 b b 2 P Q V I Q D w X 7 / t o N a 1 w Z p 9 4 U v x K O a 2 b B n n g v M E Z r n r A 1 h E c U i 2 X l S 8 L a j 2 1 t H w m 2 J C A S w T p z v R / D b D p f w m s 8 E 6 b k m c / p 7 5 Y y V N o q z v Q 7 2 X s z 5 r / + F c I / + H 3 L M s 7 / d K u 0 Y X V F o 4 7 g g y 7 4 D V O p P t Z L s q c e C j w / O J u i F l q t 7 d r b 4 G a + r m 3 2 y 2 o p P Y w B B 5 h 4 h Y i F y B r m h q t V 8 s i 6 T Y 1 g L Y E w 2 L X Z W Z q 8 0 Y U P + w w g 6 s l g B h u W t k e C Y c f i H R D k s l c G K s 7 1 v y / z 8 U 4 L L H Y u h M 5 e F D 8 E 9 0 5 l + r Z M Q g B T v A b Q m L 3 V J Q F p Y t / E 2 U 0 O O y b X l v G Q 5 3 R 2 J D a r G r z K S o q Z M 7 7 L h Z o m k B c / w 7 e 9 7 s k M m Z G i 4 e v h D D z m T e 0 u T c r I u P 4 e b Z J r U c r 8 B b M C M Q e q D / q T t j i / z g 6 O F X X F / z 8 p O n e B m t e + S Q j C J z 2 V 8 s n A j u + u K z I 7 R q U + U 2 5 k R x Y L u r w A E + M g C t B n P n n T 4 9 D h z / t s C 8 P l r N N B g H r A M i 4 f 3 Z C q 4 4 f k W j / M R D i S T m N z e l S N s m n u A I Q u 3 z Y e o o H T t H e W J b Z k 6 H q v W R 6 Y J V h / k 9 Z G A l K 0 + l Z H j Q H G y E F s 6 F T u 7 Y 3 y l d 7 1 h a g o j 4 u t / i G u c v 8 Z 3 G 6 3 C 7 L 8 C 8 5 F X v h / 6 9 F H m E x q I 3 6 L A I N 0 Q o J G 7 h X l l / k g G o / 5 S H b 3 V h B q d q V E Q F V 0 Q x G g D j D U n o q 5 O C o w D 7 O F x l 1 K M Y 7 Q S O z j S i V r h I Q p f r d Z 8 c 8 j d D 2 I U B + 7 j H n L b K k 5 B u Z X 6 I / j W D W y b o / 3 G a w 9 j x M y j O r i 3 R 5 Z 5 F s e K P u e / 6 M K F h F r w E A Q I S C J d B y D y l P w h 2 D M / 5 2 D Z K R l 6 A n m o J b k 5 I G s m x 6 I w q b E y t X r J o r 2 q M 3 G h J w p a 0 O W r C F t t y p S e / D M D b i j y H x W c K K p E X o 7 E j d N H F P m L l U 6 b 0 d / B s 5 K H T N n b G o Z Y w g x z 4 J b y M D P z R w K d p V Z L x s J 0 W e T 1 a K f J r v 9 q D A 4 5 a k M Q I q + 3 x C Q v / D C C X h z G 6 J p H H N J 1 D U 0 s x P W 3 O 8 y O j L l n P 4 8 i w 6 D 7 V I C 6 X J G R u S L 3 6 J 7 p B M T a U o c + L 9 B 6 n p v o 1 0 / 7 T 4 m S m X b e 4 v D F 2 6 p 7 1 R T H 3 e g B K q k f E S k P 7 9 V k 0 w 1 z 6 I G / 6 j C n 3 N V t Z O R 6 L 3 H y X l t i z r t w C p v f b 6 O + 4 S d H J z v Q Q x r Y c p S n X n I E j z K 1 Y 5 k / Q y x r l p 8 Q L S a B A Z 9 E e 0 k I R N O A 9 7 x S L X K p T 9 f Y s 2 d 9 l a 8 X d b n 9 x P C o S p K 1 b b d D 8 / z 4 f 1 S s j C z N g P 4 T e v l b 7 K X w 1 O 1 / h p E N + 1 Q G w Y o v 0 + W R b q d u W e U E O + E i X O 9 R h n Q 6 H o J a D 3 P t 5 O Q p v Y k f C a b A g s Z Y S V u / E T s V b D n D 7 R l p x M i g a R A O R / 3 o l B R l L 6 Z S j 7 1 W q I d v u J w P B m c + m N h P 3 w V x D P 0 o m R k f g i q / W q L S i T o b U t k r l Y R p n v D C r j U o 9 F p h 8 v g 8 Z r w k E m F B v v k K + c w o r 5 z J A 6 3 i Q 3 6 g c h W H v G 3 A A L y x P q p q u A t 9 D R 5 Y e r 0 2 f s 4 3 V 1 3 7 6 X q F X J y M h x N F 5 y G w I 6 k d 8 C x U b s J H J i M l S u 7 f j T A L 2 e j a Y f S 0 Z 7 C m 7 7 F 7 3 U a R C Y y d o H z B S b R A G A X 3 I p W n X 8 O P U H 1 6 x S m 5 0 y r 9 i Q s E B P y A J e S M u x C L D f t g H X f s m p O u M A L o G R G j 4 D I I i a 2 N D T D U + Y G 8 + m x T 7 Z T v J X F m x w t 9 x V V g 7 r c k h I 1 D Z u w Y m x / t O / a b W 5 d y A h W P 8 x t B p j J p r c p 6 x y H c z G D D 6 5 c E 5 F t p H D B d 1 Y S 7 P G L 2 d e O i 2 w R T D + k n n w Z b l a 5 / 6 J W o 3 S D q f V 9 J J f v X Z n 6 d U x K B Y H f F s v X z G J P F j r v W 6 m + C O M d o 1 5 r q j 9 d x f S k k 5 i X H 9 o o W q B + m 0 a h q l 2 4 y + i D l k u q F B C P l r 2 g 1 g k 5 m 9 n g g J Y O j v 5 o Y / x 2 K 3 o Y 5 x l u 6 3 c 7 L o b C n I H s x y H D Y E h k X 9 w / S D J m l K d Y R d 8 Q 2 M P K n K h V a s 5 f u g s j 1 0 1 Y Y m d Y W e K + z g P S s 4 9 8 M Z x 6 k X g 7 q P f 3 u A Y I d D q + j v H m G T + S z T C t V / L H b t 6 r v L P f r I O j D R t f f 7 + u 8 H 1 B f z X X v n t 7 y e h x j G i 6 M n a F / G W s s S W W h o 3 z w Z Q b Y 7 c c w 1 f v / Y s H f / 6 w w Z m A v F X 7 M K q f o u F w P Q g 3 3 M X 2 u i X k U y j 3 o u b t e g M V p D 7 h K + g C H q f c r Y a k r g w / s Z N 5 c h h 6 z t N d j Z B m r i y n 0 f c S V O f 7 D k G K O 7 F f t 0 C 3 c N V + 2 e L k z s b q V 7 O G 9 u S o O i 3 0 s 3 U u n K A r Z M d 6 R a R b a X 6 j q G V q / m b C / d R A q T h M f F M e h M 9 g P q T i k 4 r J v b e L v f z 1 / A L I Z M + 0 d j y 9 y L A D x Y Y e 0 t e u H 8 b 3 / b o N 3 G + 4 t X t j / I 7 c j a / 6 + 1 m J 5 s e x P R s 4 M D C 4 4 6 G a D n p t W c S n u 1 k 3 + 2 N e 8 X A m 0 Z J c l + W 8 V F f Y K a x y d N S E d F / 5 N Y k X B K 6 0 8 X m l q K d e m 3 q B A X o b 0 C 9 Q A j 1 c f T j i N 6 W r 7 u C c + + d q W j 7 v y j e y D Z J k r F O / / k b v f h C E U a R w 6 5 1 S H b x W F 3 w R / M 4 m w 1 O n e 3 C 8 t n 4 a w R L f 1 x z g q y + X 3 V 5 r v B 6 r 9 l 2 K X r 0 6 l L 0 G N w e z 2 h s r V a 9 R P f x M Z 7 P Z C N Z 4 O 7 u O j Y V 2 k 5 8 u b g 8 j Y e l 2 g b 4 c i U c n 4 m T L C 7 9 X M Q V 5 p K X S T p R L G v 0 O + 5 0 w u j + O O O L g o O 3 W W J Q i i B j W E 7 z 5 M 2 q B D h G 7 7 a 8 K G E H q k / T p d X 2 0 8 / K B 9 0 O z j 7 7 E 7 V e 0 0 P E 7 L y 5 a G H d c t a x e a i K a N 1 8 T 9 d T B k 0 j I r U 4 h u Y c f V 4 E D a R 4 5 I z c S e X H 2 P X v V L f 4 d I z C X O u i 0 v / K 0 2 O T 5 h 4 n S S m G 0 e y G p Y 9 / j m P o 5 r 0 A / j D A Z q X E d f t N 5 o 2 5 p K o u D P + J D 6 0 s v N c m y C Y + S 6 + h 3 a f o 7 9 W L V y T b q x Y m O 3 x 8 X Q S m b F n G B 7 Q 4 v 7 F l / j G p j T D X / m t i u t m H q a W 7 Q 7 j e H e F 3 U 8 g M N l a N 3 T J U L g b W E v d V z V d I 3 V e h r b d v L D t g I R e C x n W x V K N W h k M L 4 s 2 W m k K + H w 9 I R Z k s i j O N 1 m T C x W x t I y Z P w Y D M q + M 0 t E r s U z h n v m w n C U J + n k W 6 9 1 K p B 3 k N a 2 2 9 6 3 O Z g F w x Z y 3 z w E u n d h R Y g B E l D F k r 2 f B e 5 t x S c a K n j 8 M Q b i E 8 d n 4 l n L R s J R 5 V o 3 1 E p 4 Z c X x 7 D o z h X b B k a 6 g P l G 4 m 1 L A A k e K h a W O u M R S V 6 A R 3 p d w S j Q 2 w k B w C P l K N N U J I J V a 7 n 6 X h U t e e f P H i I d 7 F n A X C Z s k l M 5 j q M + x q y o Y h M Z Z A E k z 4 t 4 f e 5 + 5 t O J k V T Y J W g y 8 n L o 1 / V i 8 t A D f X L q o c t B y n w V 7 z 9 z O z 7 5 8 S M 8 T v h e W V A u d f f z 0 W H s f B + I e W y C p + V i t y U Z R I o 7 7 Q M y M L l X J H D 3 U 2 f V q V e e 4 m a 5 c / o s 9 c A 3 e 7 D T B t o 1 I e 3 Y P 9 8 H J s O f G 3 D X v 4 n e n w n k Y M 3 D e o M 4 u L T 0 k 4 s C k 1 F p I F W L h b u 9 o l C u 9 a d 6 Z / a Y F Y s e h n t T I k c Q K 1 J + Y 1 a j S O t A q 1 x f Q 4 X E s i q L G M m W y 3 a t X w Q 3 7 K c g m B p A h 1 4 Q z p 3 V G 5 G v n v 6 t j A J F k Z 1 P a r 9 3 8 q z Z Q 0 a p M 0 D D 8 Y h U R o v o t 3 o K a V j y K 8 o G Y A G Z p X p 2 L 1 0 H l t y r 1 v r L N p B y G f b 7 / A X d / t h 9 B f c f 2 3 W E 7 f h 9 8 t M v / q F p f 9 q h g w b c 4 S 9 O X S N D A c j P z Z r 8 l P W + r 9 1 + X + 2 O k a s 1 2 p v 1 9 A 1 o W N S i n o O S G E G d a 2 x v D Q 7 b O 1 g / Y G j s A + a h X M 3 l 1 2 7 J F o 6 4 D Y 6 e 5 8 B j A G K i o b 9 c 4 I R w t A Z 2 t F E t 2 d r i v w X 4 c Y v 9 B 9 Y X Z L j J 5 w m U L 9 o 3 4 y m 5 X z O r D 9 L i K b o 2 7 h n i A A 7 y k a z S a a K M H c I O R 0 f x x v b M + j n T 4 6 c J 6 W v F t y q U x 1 g x F Q K t 8 g + 5 m O r V d 9 f + l 6 j D D O b z U N w + d u f P S b 6 Z h W T L R 2 f z D q y G 0 w P p X n Z Q r 8 0 4 a p 9 X 1 H u q J K L U Z h 4 J Y w 1 T l R 0 k + 9 m 5 d x r 8 v p v M k p v X d v t T 0 E n h 2 u p D 3 g i K i o p U / n l m f J y d X V a M Q J x a 5 Y e 4 Y 2 e A B r x 1 8 4 I A h c d b E n 7 w K u p f D A O N + z T Y t / q j G j 7 1 w g 0 X 6 0 t 1 D L q r L G T t G q S 6 R N 2 J i k t / a K 3 / / b E X 0 k y P B n 6 E p t H 7 F r B z r s n v j c G V O N b l j 3 0 5 d S / i T Q L C v O / j J D V w n J q X s h V x r C 3 a P N a m h T c x U m 4 9 f L 2 8 h t n b + B H z F n R j + v u 9 y / 3 7 w R T U y j R + v b m h W 6 T 9 z o v o G C I X j b J s h O N 7 n W z G H n X O Z 9 G s W c F V I 8 a y g l U F s a B a C 7 O l J l T J z k y O I G 7 O g v a i y k x g Z 2 8 m 2 0 c n v N c 4 x 6 l / / s W f i F d h d 5 Y s g y F Z N X / f 3 t V z T 4 I a u h r C d Z J V W + L M 1 E 5 d Y s e B G B A 3 a X S U r S i 8 E r Q Q s 7 H 0 b w X H R Y X D 1 X b Q v 9 5 A E w u v 9 W G Y J / s x 5 A m 0 i v 7 y a M k e P i 9 B m K B p 3 9 3 k 8 + N z f v i 2 G 7 b 4 I T F e x A 8 J n Q a m N 6 O S k + V R e B s e I 8 Q c g S q 6 4 e 9 M F r W R k u z 4 z T L j V z z c l v f 1 T 0 w z p F i J W g 4 B 2 Z 6 3 W A Q m a u g 6 e 6 V U K 6 p 1 6 C I R + 5 8 C u h x p B m S 8 3 M 3 t 8 y w c 0 w L k e k A 2 n S Y o g Y y m 9 m 8 H 2 h B D o L d 3 N o s k a f w f 9 8 x R n 8 n A I R P 0 q 3 + F S Q / Q 6 W O m 4 a t m G c s 8 y + Z N z + + / O n / F O / e k + C 5 f p o D x h Z J Y n F 4 8 / W Q 8 d O M p L e d D r e A 2 V H u C o D h 2 5 X v Q + h a K p q F c 8 a f n U H v m A e b s x e 4 4 K J L V D R i p E / U W 7 3 j l T D z s h k G W s j e G q K T i z F W q 7 z e Y J w c y y Z e x W i N + Q H K 8 O 6 l i s C X G m E b 5 e q 2 m 6 4 M Q p f A X U K k u i M d 1 / B + S Q c 9 T d m b z 4 / 2 c E Q o n G e T W a C W y f m g 7 R 5 T v b G f a / D N 4 U D A 4 5 c j F L 0 6 y 2 S t Y b v / l + z b L x 1 x 4 h h I e 3 p 0 1 B M j + K B H F b V 9 k W u F L H h I J 1 q j r I L f H B D H O q g m 1 B U 8 V p r I e O 8 n o x E g U z L c b a 7 U D e g l 7 i x Q I b 1 a 7 c U h g 6 K P T / m i G t 6 n H S A M w j Y k v L K K G M R 4 + g p X 1 a Q 6 J z h 7 R g l M 3 W G 4 D p 4 s 9 4 8 0 w N H 9 7 L / u t U F g t r i o q / V 7 + Q o H w I S X d T + z H x F Q z i e e i W J y X Y 7 c q 8 5 F p j I Z C C O e B o B F 4 F o O 9 3 O B L / s i H + b 1 S j D d k Y l f r 8 D L s I 5 b W k i g v F u l u d Z L c B i D A i Z o D 5 F O K C j b J H j F T G F V 1 t N x w R J 8 E 8 1 t O r U O a L 8 8 6 E 2 P i O d Q + i O M h S M c 7 P P 1 + B 8 Y g W h e N m t j o 2 u S i q k + R D v + D Q V k C N h Y 6 d 5 o 5 W J U C E u q I i 3 Y k M T Q 6 6 y P 7 + U q / 3 7 w 7 Z Q b f n / R 7 C R M W d a R K 3 0 R 5 f 3 O Q P c v 1 D J o l m n y w 1 R F r 4 t p 4 F P 7 m 1 4 K X C B d b E o R E 3 p 5 l D 9 g n d 6 r 4 M y Q V g 0 s Q A V i W 0 S B v u Z f B W n f c N M A e 4 Z r M z v L c 1 y J h z O q C m p V I + / o m T C x P X r o d 2 9 I n w 5 O A i g V 6 v M v x K 3 g n a 3 k I R v s n A M + B o K o B z e g o / l q 5 8 L S I y K 1 Q O 4 6 Z K G U i w m o x i 9 P Q s 6 4 X f 7 D o u c v z X H I O p Y c b u / 8 L f v d C q Y N J E V 7 n j t M z y 9 / q 1 7 N + r 8 y S j h R d e k 5 W 5 s v 8 N o v R D I P g M V R H m M V 7 Z Z e r 7 S T 5 G Q H l P 4 o h y o n b G U r i m 3 f d m n x y b w 7 p 5 b w w z j d X q o t g I M Z E l K W R j 9 1 W 8 F M S V A H g w r + J y f I u r U D e C T / k 6 S 9 2 P X r M 6 u o d / B 2 s n T T Z S Y 6 E V D z 7 a e C H h Z / H m o v d C U 3 R s I g p w E e P M N M 9 M X J p J E 7 3 5 6 n e Z C Y s p P 4 3 s E G T t / t d u E K R t + 1 U i X b J 4 S A U S b I V P 4 + J S k / C z 7 n 2 A u S B n e 5 u H 1 E c E 3 L j Q M d G U w G f h 0 w 1 r g + i a D d N 9 p 9 O o N e b / 4 m p u J y 6 y 4 J Z 9 5 D s 2 o 4 H x D A + O 4 i p a h r V d j l S s c / y Z w U D k N O Z o 5 8 o n J X 0 V B Z q k u x 8 e W G J t / u Z 0 K W / Z C N b 0 6 S s k u n 9 M 0 a 6 z e g D D 9 b A N N T i / C t p f d P p o B p c W n 8 z L j U m a + 3 b U V e g 0 x z n L k M h F Z a v u 8 v q Y f g R y U H U a X / m p c a G 7 T q 8 t P b 1 j G f E J H q e O K H 9 0 y C N c h i k + 0 O m O k t Q e f V E I O M x 7 1 d u z Z 6 J q I l Q S 3 6 2 i n p P u 2 B w f 9 g 9 W s I u B j N w T 7 / j 0 n p 3 f 0 C X N 1 u / + k i P m I F s H i 9 3 B Y 1 K a B u N E j 9 V O I A o d P n M y n D I t w + Y T 9 / V S L N F Q k x G S + 0 T D 3 R n R G n H n h H B b x H h t j B J k K r O 9 A e v c L S / n K 7 X O r p E m 9 3 3 2 U y o c S 4 1 C u 9 i z J A s U 8 e V V V Z z H y d K A C R h G v S 9 z V B w x m c 6 m s l P e / j N l W P d 3 s S L Z f u R 4 u W 5 g u S g K d + 8 O M 7 7 i l D r 9 U T D M w e + f 1 4 v b w x W f U 0 4 V z + C k 9 T o r n a B j t m i x C n 5 / E r d T H z z n a A / S X s / k 2 t 0 c v E + v r E p c Z 3 v V T Q Q 2 A X f a p 7 q d + q P e 0 t G j f G D l B U 9 O O m / l 8 w + n 3 u m 8 7 o n Z w p 3 6 s F T M A q J S W V d t 6 t 1 c c 1 O d h N 1 f z n T y 7 9 L R C i R V B P 8 Y L K 2 x x u 4 e C 3 c 8 g V 3 u N o Z 3 9 q 5 D T H f a T b h P 8 1 b 4 H a X e i 5 E S U L P l / H O F 9 P f 8 j R G w r J b n Q B b X i 7 z z 7 b E G 5 H m a H I G E e f 6 d k r E J 1 d y h o H z F r + q S / I K 3 E X p i j i r 5 z V o S W 9 E T Y i R c V S s X 2 B 3 y X 5 7 S n g P J G M 6 K a t / v k i e 4 2 H u q t L T x A p 1 5 A V t d 8 + J k N c f H / 2 W g Y j C O z v L k 2 7 9 Z q U 4 x J I 0 7 v Q H e m j s Y N F Y E h k F d R R q 1 y u m S C a p w t G f n k Z n R h C p 9 e a c v q r k H V 2 l Q + t l k x K 5 J c e 1 Z s D L u D N / 8 s U H T L 5 x q u f l K o b 6 v D J R 1 4 z u k 7 F 1 W b M 4 F z T J w X l c h 8 R o g a j O y l p Z o y m d H e K R c w W F 9 / j N g w + B 8 9 R y 3 V n U l 9 f 1 V U E Y u 2 x E V b E C c Y E K X m 1 z V Y + / D 0 J h o w i g b Z p 5 z z l C O U T 8 7 A h u r 0 W T b k n C S g E h 1 D q u W A 7 j n J y i N D r v X a m a L t Y a x 8 4 1 P z / R x K F V g Y s M o W l R E h F 6 R g k / H 2 z i M / N b z 8 + s f I m M K 7 8 c S r 9 d M v 9 l n C z u x i j 4 0 / c E 5 4 b M J k S Q x 9 k 9 W W 5 4 D 6 r N f i f i 6 d t W m L r U 8 G i 3 K J r j n J x v 3 C u d n 7 E b Q q e J e H A f / V D p b G 5 N i 4 b P k x 9 w d W 1 U Q e g V F v c 0 1 t 3 z d Y Y 8 A q o p 7 w 0 l z D w u e P X d V u f 8 6 j / M / s l T t q H T u H w q g V + l m S u V 1 B 9 N F f Q O C 3 S j n + G B n 2 o G N W G + K f Y v N f y r 1 8 g E S d P y n M S l R p + G h 5 u + 8 0 O M D n D m h 2 c W o O l b O G e L X V T z 7 A B L U y 6 D n Z k u r L m Y N w 2 x b D g B / 8 6 / L V a 7 A U y 6 P a 9 I R B B 8 o 1 9 p i M B h G L l P K k V T V R c P x e Q e J R w q 8 H R 9 V N 7 I d q q z t X s r y v H 0 e b 4 9 M f O c u n Q x 2 Y j e y U e A k e X 8 q B p B f L O U H R q t T 5 0 y g 1 k K G / Q 1 3 W L O / p O P C 1 2 7 1 F Z T o 3 b C m u O T w 6 l 1 W h 6 D + / B v Y e E X G w E k p u 5 Y V K P c 4 E B p K 1 Q 2 B J y v 0 N U i 2 R I G 6 + f a 9 + b T y 9 6 / G l d y a Q t M R Y p 4 D f Y K I j Y V + e X 8 P O 0 1 p x K H Z I F E w M I O u f Z 7 0 v e g T / z 1 U V x i i 3 x s B S Z N E 7 A h 2 T H r T 6 P h P J S 6 Z W C 8 Y t + 3 8 y K q 2 8 6 D N w V x V C 5 7 M 5 N V Z A 2 O 9 2 8 w F q 1 X U O 8 9 C V L n N O t N 4 D r V 5 J U k 5 Y D S Z L p O e E O F z d X v d j V o o u / Y k A z A o g + S 1 N J 9 U 8 C N T c m X j o t p r / p Q L v 3 9 i X U j l s Z v S Y 5 p W B y o e 5 + C v C U a 1 l L w O V C Q D d 8 o x J f x + L j v z r O z 5 / d Y r r a d x J A 5 d G 6 g z y n r e Y + Z 7 G V i C j 0 p E o W L n P v N J d R u n B M y c y + B 0 a R 6 Q A x a i 9 o g 7 g t V M O 6 N 1 u h 3 Y J O Z H D 7 W A C b g 8 6 e M p 4 v 3 V 8 Z W 2 R t h Y 1 R H f N 6 f F w I H m G g h h V 0 i r H H O N S w D m Z 4 K E F P 1 3 p L Z c I j l K v o y 7 6 H 2 0 s 6 d i l Q v H k z x 3 u c 9 F + D + 6 e R s N l l m i o 2 P l h p R 0 n A U j d B e U q f B A L c 7 L R R m 2 5 f 4 Z v 4 n S l l h v 8 l N V Z y E Z e L I r W M y + u K f r e n n 3 R 0 + + b 1 i a d y d J a t a F O / p y d J y 8 Y g f o l G F F z / v P Q D v 1 4 P U 5 p n d s 0 f e n / h E S 4 A 0 j a g b 0 n 0 9 2 A W W N 7 t F 5 1 x 8 n O T r c u o d z 8 M i Y / G 4 I + c g f O F n S w Z D F F o 2 d 7 u Q / u a 9 7 t x t l W 9 l k e x W 8 s 5 k Y f o L H M T 7 Z z B Q Z 5 u Y P 6 k P + n W J 1 G L x I 5 g A P k 0 H h 4 7 X 4 g 9 x 0 2 c 6 c y S 9 o E k f j h u + D d E + u Y m y n c b s H w x T P 0 B 9 F s f C G e r L / D u R d s b k + o w H 7 + R L 8 i t D I L 6 j V e 0 / a J I s Z X l 4 t Y K 1 J U I o j D v A 9 M R 6 U S M 4 p 9 o 0 a F y f A Z F e r F t X r D 3 J V Q H L t 9 U 5 Y j G M f Y S / f J + d p E y c 9 V 4 r g j 7 Y W l 5 3 O I n O 9 z y L f i b 3 4 B I Z 3 r s x X a W N O p u t z G F s F h x 7 y B O K e 0 u O G r O u w Q y n T R p I p 9 m 3 y u / a 0 5 / n y M z K x t f P c r T P i r y n C A f T T H g 7 / 8 E Q 3 I 9 o M h e P e 8 e r V o h N 1 d F o P g o 4 q R p 3 R d H K x y X + Y i / 2 P f L f f K Y / n V 8 G u D C H M Q 9 D J 5 l 8 I w Z c 3 X w v Q 2 v P Y T 4 O v d r Y J t 3 + 8 S c T R w g Z / K 9 T a r J U o v E 0 d 1 J Y X + e p / O w s z j 0 Z d l K 4 z k M b j F Y x L d H p x R 4 b a P f 1 c + d H 3 g 0 i V u z C m + F m I l l R P H Y i x s 5 D W 8 r 2 2 r N u 7 r P 0 / E d l y e 5 y R H 5 G u j M Z V y a H 5 X l 7 + 8 7 H U 7 E Y E S b V 1 K Y D E g V o e a 8 8 7 9 B / u P L 8 8 e A X 8 K b 7 m 8 r Z N e r m d 9 T d J C 2 6 Z q d B z P m 7 z f E N E P m f v Z I y C g B B L 9 + d f r H v z e s t f Q u 5 M P n j p d b 9 M a m 1 q N N / M J l U o 4 z y o I U y f t 4 s V O 4 D t Q q o X N l B D b O X Z 5 B F g 3 Q Y U / T l e P f 5 7 6 Y w i j g 3 h 9 s u H g C P A g i Y P r 6 0 / o v O 8 E V 4 U 2 s M F k S X 1 d K y 6 X 6 m o Z f h H j s r 3 l + L 8 H j 5 9 0 9 r i K I i 9 T 2 W C 3 M v Q V G 7 i r q w g X P D 2 w m J f H S r 7 Z A L k T I X f P s e C R w l l P s R m V e K K L S S n o r G k a b Q t P e 3 R U 5 A A w 8 y 9 5 e W / 6 x U k T r 9 N M 6 b Q U o O e Z L B t V L 7 k T f p n D I / c 0 o y x J f O p R V f u Y 0 n P z a F d a a 7 W O 8 I i l j u l j e 5 S 9 1 a y F 8 2 n K 0 3 s i T x y V s n g c Z S e + M H 7 z 5 2 H 8 6 I o f k n k x u S W d O v O v T l D 7 v f + V 9 v Y v E 6 C I u / + 4 y e f V K j B R W q T U y q e s C H n E a k 7 X 4 v K k n Z Z 5 7 T P y L u g 5 T D 8 + y y Z 7 0 X 3 f K m G Y 9 f 7 1 5 M D v F t u A d q 4 I k y R f y Z 4 b Y T X M 5 J h m m T s u B I h + W X + e 2 8 P Z X X j 3 t d v r b t m k g + d h w g n f Q 5 J o L n 8 6 w C X V I x V m t b Y V S t Z F e r z G f y 1 b P g S j x t 6 n m l / l o 9 y P v 7 3 t t L T d u X 1 r C u e c K i H W v 7 W S r F H F l N 5 f 4 K / d c u a g J B + r W H E x e J p 3 E r J y q p p W e m m E Z n A c N a s M v W 5 c K Z K W Z I Y G D a u K k 5 G G b V h r C 3 t m j v + 9 2 j + B 6 t C G G y E u r E L i j m h i M B L s b z m g x K d c o K r j n G o s s + R P i A l 5 L R a l X 5 + I m E i a g E S f T r j / y z y u E X a w k F l 9 R 0 E n + d i d 7 E q 1 f D 7 C t b G L t A Z M i m 9 i C + d V z n T M 4 9 W C Y 7 d n X s a D d c l u F r Y t d b 4 X y q B 8 W h 7 t L R x P O 6 G U u l v Q / s f v j a F C Q I p 9 3 5 c C A X h z D b H p b C f c n W i u e J P H b 0 b T F G l H H I w s t N V H O g i z c y y i P M 7 k N 4 O p M 7 g 3 3 c m D C v P v L t d 0 W V d 3 + 6 W / 6 + y 6 L n G a X x W A c v Z 5 V J D I b a 1 9 x v 2 G Z 4 e C X O t N p I a q j G C C / 1 3 4 G t 2 z V P 9 w 3 S S S H r x d z 3 x s V i V Z + D b b N 2 5 u 9 W 5 z Q W w T / M n n F e 7 p L G s Y y X + f g n e 5 n k q 1 a q v x S m C S q F A 8 8 p + V O C j E O S n d a z z c 0 A 2 o i S 6 6 4 f T K K W d a P s h 7 0 4 w N i K g 9 N T 7 k A P 8 1 D F + Y C / T H b v 6 t + R x x t f G m x b R D U T A F u 3 S o T o t 3 + a b W N a t j o r n 2 T I p c Z w y t f M a o N K J l K l v B J 6 V D 7 o 2 Y Z v V / o C p l + 3 r 7 I l t K k W 1 c V 6 f 6 A R b n d n q 3 3 j Y C d z o + S / l 0 G m E g v j k y D E + 9 R / b l c 0 F T P L Z w n 4 I M t 2 Z R C L V 7 E 6 D n m h y 3 9 8 d w / x j M n l F r N m a K x b Z d l P l 3 k q C n / F c B Z n 7 C A x f 4 H h O c x b X j H W q q X e Z Z E p i 2 S p k M 3 E G U Y m B J k U P O Q t w E c + q 1 9 m d + Q b 1 o r 6 p / / P m W G y R U G q X r I i i X L / e e H 9 i T y I 3 / G Q K c j K z R d h H 6 + e R y a t c R c o y Z 8 c E Z d R 1 5 Z Q A h O 9 2 m u e D J x z g N U N k h E a h a N U 6 X W P w G O M x Z d p C x b J X y y n T 9 C 0 T p n x L u w y 1 f h s 1 g O E X p v S b f Y S k A v 2 s M 1 u o q P d p J S x i j W + p m T Y z h 4 9 O R t 1 O m U 7 d c X G p x G Y 3 f b 8 m s j v O 7 U Q v y t l + e z 7 S t e M P 0 o s 0 3 X k y M X P / G Y H Y O G l 6 1 L b L J 5 6 Q G w v p s t H F 9 B d M H j 6 J N P 0 Z T W S 8 x M 1 b a I m n V 9 k m R 7 u l 2 i A g 4 R E 8 / u b x e 5 o r A m 5 T + K w + K 1 G h E T w z H x f R B x 4 t + 3 W x X 6 N 4 q l x O 5 w Q M y C t x J 8 m t T k T / D Z R M R j 1 v p 1 i s F w u l p Y m N T i f H J f U k 8 b 1 Z M J e q V G F t 0 u S + 4 6 f j x 3 z z / 5 C A x v P J 8 U W C q E g 8 B K f p 2 B q 9 j O 8 B r H f l q o 2 t c N w n p O h p o Y I c L u S K H U I D 2 B 8 j G c i d 6 G I f n l 2 T a z + h B Y Q 7 a O s / b V 8 O 0 J E E K 5 7 f E S i 2 k G u i c l m z S P P 4 a Z T K T i 6 E Z 0 v 9 X 4 e 8 Y L y x u M x a c A S Q A W 5 m 1 Q y 2 p z c 2 s 5 N M Z 6 P M Y P 4 6 + K E F / + P P F u W O L y I O N t z Q l r a / K l 1 H p V u p l D v i 6 W A z 4 / J g l W t / L l C L S H H W j a 0 U A 1 z u c T b 4 l D l B v d i X Q y 2 F M 1 L h + 2 9 e G e d a t 5 K D / k 3 Y 2 h 5 i O q I G w 3 c C 1 a + T v N U 4 2 f A W t 3 M s u E Y H m 7 A Z g o z P o a H 1 F / 6 R 4 j U y P Y w F g b s k p / M v q k 9 K m + K A P 8 8 e N Q W o j g e a 9 H L D o 3 N 4 L i y 1 g L c 1 L T z P p 6 d 3 b F b s z D y x L R h V 8 O l T l C C O B a n Y v x m l G s Z V / P O m d N m f / z i 0 + S x 4 2 M e A Z o 7 z g t L e H Y B l 1 + T H p S 9 e K X v O w / T w N r G H x a t N f y f K f 9 5 2 N g 7 l s K / s O K d A 4 6 t b u d 8 T 8 T D w J Q t / K Z Y 7 c s 9 S H Q m G r / W z 9 0 c X d J A J A / Q m Q p C R p i K q 9 o o K Z X F R E X K H u c L w 2 M h R w n Z R X 0 S / j v d o 1 h Q Q G T Z 5 M 5 6 y 6 W 2 P O M C 8 t m r 8 / J 5 D Q p h E j u / Y i y P / H y p H m 9 G V C y N A B T 0 q e g x o c 9 3 L T N / N X K H d 6 e 5 V e a 3 i w J d 2 k C y H 7 h 7 Q L 8 m 3 T w S 8 i S 5 k O s 5 Z v V v f B w w j C h m T 7 5 p 5 4 8 p 2 s n Y 9 S b J q L l x G u z G b y F b P w A D J X Z 7 q W b + r / f + U 5 m u v P u Q p O i e F m c I P 2 4 a f u X v 1 X s 2 x 4 / 3 a 4 M 9 + c K 3 + + P y I g T z m A q e b S x U I C n F x b y + 0 s f D y 6 b w Q B m x g E n 1 8 6 Q c d y + + 0 / P 1 c R G D r u + N A w F P v c 1 6 k l V e 9 O / 0 u h k o z v 5 y N J i 1 L e / a w F C x c N g H N h F E h 1 w l Q a A c R Z C e z N X Y R 2 s V X c t j k W Z 6 e t V l u P b 2 n O y E V t F 3 h D z e 4 j c 1 t v H H i z H 1 L d a S M n 3 2 F V E k Q Q E 6 1 P a / 1 a B d k V + R + e K w N 2 5 I c 0 A y a L M Q d K p l A V B 5 d + 4 n 9 O t 6 8 8 s c u 7 Q n 9 r t q p O l 0 W W 5 Z k W 9 7 n w I Z m a R c c e 5 + 2 e e K e p 8 V m f j E R / l z R h 4 p 8 4 B C M a 1 T B K 2 c T 9 n r M u 6 N I V i d j R B K w 5 2 P f L 1 Z r H q l C O F j i m q C B A 7 X K M Q I 6 Y t x h B R 7 V M 5 t a 0 b P 0 O u 4 z Z B D l t b w a 8 g 8 J 6 8 g N / Z 5 G L x m R n r J x 3 Y s e o K m N 4 C E 9 5 j m 0 F f m 9 v d o 7 D v c z c 6 e 4 4 / I / s R 9 4 t d i 6 T C K 7 3 5 K 5 w e D Y L M L 1 u D T d r / 9 5 a 4 O j U s l b P v W k J h U H A J / T C p R O 2 + C Z 7 7 b v H / x H o r R w b 8 K 5 6 s 8 n f 9 K t G 7 p Q d p z P B t s 3 Y A p B 7 e d 0 r S E W y T N a H k H S L I + y d 9 d e s / v 1 T p 0 s Q O s T v O p N g u O 1 g T B F o a R s W g f w N W q K 7 Z x Z 1 v f v q K z W c 1 7 b + G d L U l B H L T E k U C b k Y T x z I d j V O P 0 W g 0 + f 1 6 8 V t 3 m R Y + d x K q f i g e t E q z n N g v Q 3 z w e 0 V L 7 m Y P 6 I 0 V A 5 d V z c p A v u A G f L t H T s d H 3 4 J O R v R Z P 3 1 / L K N a 6 v G D s l H 3 K e 2 H v w X R j 0 m G F b j 1 x 2 T 8 T d k c N N o E q V U 9 D m 6 C o G 9 3 E a P L e t r / W K e / K s u z J y v F J Q I 3 V A 7 P M e T B Y m w w 9 H i H P 3 E J K T g r U 2 H p 0 P y Z 5 H 5 u m 7 b P y 6 o 2 R M 0 2 X c W w v j 9 K d v J j n d x L V J N J S l b 3 u c p 6 E + 0 X 8 m K n D t H D l d P H 9 C k 8 F k u D k Z V y t r J 4 i Q 3 7 + K E Q T 8 A + A 5 M 9 8 6 n Q 5 s 9 r 7 g n 9 k v V q b 3 s d n m 7 L m 4 n 7 u j 5 C 1 7 o K z 6 x m c e r + b Y x w + g 9 N U 6 Q v X 7 A f t S 6 o S 1 b 8 J I 8 u m 5 R M w 1 k C 4 L S 7 p J n l 3 v q f d o p p v m 8 n 8 F I Z N M d M i 4 D c W k / W T x 8 d I C n P F 0 / t p 6 q U M I V a 8 q F p F I z J 1 + t n 5 F 8 0 n z G c G N S J a y 6 r T O A d 4 9 A F h F F D f J a j Z e 4 / 1 0 0 h F x J W v 2 D l s Z 0 0 7 H i u X p a I X v w E K 0 w I V 1 Z e 9 0 L 7 R 3 4 Q m R 8 n J q Q I j V 1 v N O l e n W 0 F w u l + G 8 Y 9 W t d a J / P s T L B Q Z 8 / N G 3 r n V 9 P r y / O M c O S g R 6 O b L 0 I q D 1 H y G 2 l R 6 k f u U T + 9 I F E P O e b 0 3 q x S T d c B C c w 2 R M c F V W P c C i y 0 D W t I F L d u 2 v i U C I U 4 D e V O R 2 / Q y i 8 M d 5 N b B v X f g o 8 y 9 J 9 t p z c a r 5 9 h z K K 8 8 m M m e W k F Y R k 2 8 3 5 g n t 5 8 s N f 0 P l c u 5 q v x q L i z 9 u z L + 6 j w 8 u I 9 K C T b K T l 0 f F a t H F N 5 Y L V q I 3 y O h V O J 3 C A B V O U 6 O R T 5 M L N 3 / X i 5 3 + Y g + 3 K w A f V S s 4 X c R m 4 7 E N C K g j r n j 1 o u T b f / e O t u 0 c C p b Y 3 B L m O Y R 0 a r h 9 J R Q + L V b D P H H x 6 D S 3 8 w Z j U N B v D u D e 6 2 o q 9 P 9 0 d g H g I Z M O c 7 H v c u s O j 0 + k l k / K A f b X 1 B N P 3 8 y h k 7 Z 3 W 2 j 5 + 4 4 P G V 6 X l O n y K 9 9 + c e G Y Q l x z / t A Q Z + S G P u J t I 9 Y D Q Y s g m V E G L x S m b f G y L b e D G a O z 9 0 V P B u u V k e r Y + d N a L h O a s 4 u T E 4 R 1 2 M j w h 4 b p + 4 W y W 5 b G M f e W J i 9 W b F c 6 x 8 p B T Q / M Q T a n Y h j 6 l d 1 o O F j F K / h o M S P I R s 0 4 V d v E T f k w q t R j u J 0 m m 5 b q j Q U 7 6 L / i Z h T z W I r I v R 1 Z b b G a 3 4 r n Y k / d e 9 E X N 2 l p S Y k Q 1 O 8 H h z 8 O o P v 9 a 7 y 7 N 6 M 6 o D l W W 7 / X q C Q B P j f 2 N 8 0 a u 5 + v 7 d 2 8 O H s W V w 0 U F d b B c S + u f b / x K E j M o 4 E x w q F G o u l i o p b H H n C 8 W W e n M 9 u 5 y b 8 t n C o m v J a B x E N x R 0 D r r E b S + I 1 X b D r f u J b 2 F y X y k n 7 b Q l O 8 W C P D l s B 4 5 0 6 y b a s D s + 8 U 1 r V 8 / m K J H u b 0 + C Z 1 u n X O a t K s 9 2 R V f / Y V j 8 Q S F C B N 8 y m B b q T 8 f 6 W 4 d 0 i z i t Y S u M w N 7 d 7 o 4 s 8 G X r r w Y F H a M z k p I K w k b L S Z / t a J 0 j r U z 8 v t m R 3 6 R t j Y o T G d G 9 U a N v H w e e l l y O o Q X P v L X U z H T O 6 n I b G / c 0 l 6 S + v 5 A n J r p u 0 6 v V 6 r H 5 z U D V m J v o N 9 7 z s m h C 4 s g h W w g z v y F S 8 t 0 K 6 F l b B B W j D 4 n d H B A 1 U 6 T 1 u U W h X g H 3 O G e J Q J C G m / H M t d Z P L v 4 c 9 l K O u L q s n j x 7 P 4 J Z o Y P Z A W L y O + j J W 6 L G t A Q 0 z A W S g p a J F P C T i e K 1 P c T v + z K y S X k r S T s Q m S o u y G Q h F N 2 N a s H 6 w k q e 3 0 O e S 7 G y M g 1 c H q p 9 s e P S Y g e j T O X S y p b D h L 4 1 9 h e Z L I N z q V h H C + W 6 G 6 q U x B w x U h W Q E 2 Z h b d l K T b l q z y u 4 x m K 8 I M f T G 0 D U v 3 j m P S N t e 7 H 5 f 9 b O W A 6 s P m 1 M S t B 4 J A 9 P r l j B m v B g m Y q z a z c Z g t 6 U P X O R H r I B m 7 S S W h D y g p m o j Y 7 n 8 W q c w i u P t e H b / A D P f q h b v 7 1 n k v S h H j g h r h K u 3 C Q 2 W C 0 S Y E + N r 9 B p l 2 e i v I p b O Y H k N 6 f W F O Z t l 4 k v F w q L A p 2 q o d + X Y V M B Z Y 2 S a y q 2 q J j P B N K v E e X E k 3 K K D h Q / 7 S U U Q j Y f i I E c j 9 V x 2 a T a X 0 t o L k i J r E D U / Q z y y 7 Y d / T Z w T R B z P l o 1 d M 1 Z I + 3 j v k q U d v p p J n v T x B A v x D 5 1 L o y 0 0 0 X O u P w Y H E N H Y t w + q 8 H U N N C V k R K 4 Y B t h A S L p i c k W x 2 h Z S 5 C b s 6 H 2 S C o + 6 A 9 W X r F f s / 2 7 6 s s M h E R n r C V S + S W H K j r r 7 + F q 5 5 I X b y 2 M 1 n n J 9 p x I 8 5 x d J v 9 b K z t Z 3 A + 0 4 N C Z 8 w P 4 w E Q f O b l n o x I a B X 7 L 8 + 2 s 9 z S M D b F P 1 q G e Z O M z j g b k n z 0 M 1 D m X A g 8 H Y N e i S 1 v r s D F g X U U N 9 + g Y G E T h c r H 2 v 6 D w g r Z j L o N w Q L B x L P 2 w f b r M T F v O 2 J F O y 9 y M k k f Q O N J o 6 G Y D r a q L x N L w i r E X m W W J U i O 1 n a p L 2 2 S t B / t d X 5 y k 3 J / 0 1 U e 7 e d U x Z y k K q 6 0 0 Q s T C l A f a 4 A P 1 J 0 k h u L v 0 d f Z v w X H y M p Z h 1 M / 9 + H i 8 0 3 J L P L i m E k c n u v L S E V 1 l U P R V L 7 n f v 3 k / Z + v v + B o w t g x Z 7 s o k i r o h d 2 1 P W Y t f b C J U / r F U y f k j p l G v o j E B 0 r N P j f V K u z Q A 0 z r b 5 I G G t Q R k O c / V e z p G f K O b A + f c 8 Q X r 4 v m V r x p 7 v w v F 4 2 6 w / S C G S B O / M Q B 1 z s i 3 P j h l I z r 7 o K y I a c v f s W 7 v W m + H 2 Y F Y t Z N j r V 6 q K K g G + T 4 N A 6 S / U p t v X 2 J h 6 Y b o E 3 p p k U Q b Q K / h o z R J o T H H H 2 v 8 9 K W b e C l + o H w K g P d H 0 S U Y r 6 R e 9 8 I o c E G 3 e e G T y + R T n P V W W t w r E z 1 L Z 2 0 l b Q d 6 b p c d 6 v H H f k p + 8 x + e k K l g t i C l 3 O C Q H n l J 3 0 e j X O 6 d B a / 6 s 6 r V l F H + R 1 k e W R Q G G U P G 9 n 7 r N h W V L 1 G u Z X n i R x e e m B Y n L w i A 1 1 3 l b u 5 f q Z 2 4 a R w E L 3 6 x C R Y o n Y L a Y c p E u K 2 7 A Q U Q P 7 7 f O u g + e R / / R d C b b q i p Z F P 0 g G g i I Q N N j h R V i B W g P B F R E F A Q U v v 5 N b o 5 s 5 M j M 9 2 5 x x C B i x 9 5 r z X X f 7 D d y D w t 1 b Z R T 8 i K + p 5 L d M 9 2 R S x v D 1 Z 8 Q W L x / Y e 1 E d V v 3 p 4 W / M c M 6 m q f L Z C o n E 2 O o x / E k B 3 g U g U t m u n E y x E 0 H 5 K Q S V L d W n s y G d j / 6 t u j G n V + X d r p a 1 J 1 H / y + / G V 2 N 5 h 4 v 6 X g P E s V E Z f y c W r v e W j n K e 6 y o D / J + e I 6 I v U G u f w w i l I v J Q T z l 4 k k w r Y O 0 5 F J E q W c J E c V p r + 7 P h V V 4 F j q c + p M S F c j g 9 y 3 O t F G 4 P C q v I h s y Y y N U F K w i 2 h i 5 / s o 6 G W G v h / T j L d G 0 8 Z m m I M / w v i g A 6 o j y 1 o C 7 F N H a p P 2 z T p A O H + C O S M Z I / D N x D u 0 6 r Z B Q C m c s X U p v J P e o R 0 a B e j H n d F 2 X 7 6 c 1 y / R x 1 R 4 G 9 W Z U W 9 z P x j D W l O k v 2 q / O s q Z Y D a E 7 O 0 t W p q G K 6 X D o 3 R X C t S q C B c + U K y 2 A b 6 K m a M Y m X b p U N I n X H D / B 9 o U s O L 5 B I B 6 o B e r s 3 g K 3 u p k 9 1 x L q g Y r R / + h 2 f h r V 1 b S r L Y f i u E C S W P W s W V T c P n l 2 t 5 b H x W E w W A X c B g h 7 M R J y R 8 N m U F / I g O J z 2 6 b 2 I T t I q x k U o 9 + M x 4 D x C K E r C U 8 G c O H 7 5 2 + O M R / t 5 9 D E f k 8 a i 7 C 3 p + w N 3 + N c w o G 5 F T / F l + m O R W 2 h B k / 9 B 6 R h W 4 + u k b o w Y S O 0 N 5 3 Y n l 8 B 3 C 1 5 9 O j 1 O N 5 U L S Z N S c v u E M 4 2 I 6 v 6 u T N b j T b V 4 e c l 7 Y 8 8 q / 0 + q M G h z g 7 O 2 S 9 / i d B x u u w 6 6 1 / j 8 i f C h h x R T s v o i 3 7 2 x O p / X H o 8 1 l d f G p g r J z i v F k Q H C g s T Y 2 2 i 9 H u N N / 0 8 6 T / M l X 6 k 5 4 5 7 Y + K 2 e A T X 6 2 h / 0 H 7 q j w 3 R u 8 n 0 Z H 2 / f F / C 5 C w z M Y u g Q 6 e T 8 E 2 D Y 7 O d m n F 2 x W s q 7 4 Q u C V E L B I y g 9 s / q 8 w w W 2 D H k o J V 6 i j q 7 l p O h 8 r c Y x e n j f A k + 2 X I Z Z d h D i r 1 j + Q 3 f M C / 8 Z f l M p 3 t E U I S M f Z G r 4 N J 8 e s o 9 b z s + g O y J u 4 z 3 D D + P / 9 0 7 i c 4 R t x 6 t m V F s C M T j R Z s m T v w X 3 6 K 2 r E f T 7 z N d 5 J P D d g M a d P b h + W + P 6 / m 1 3 j B B D c 3 h o P w 9 c f r 5 V 8 E G J 5 1 L 9 8 P e H j t f X b p R M 1 d v Z M T K k 9 b G W r s M 7 e T 2 3 B y S E V X E F f 7 u Q k t 2 f Y r K Q 5 t d s S f S g o Y Q H G p j F K A f t b m / p c l C m u 8 M N u 6 j W j P c Z A W c q p V 2 X N 0 w f B V P r 1 X V j k 2 m b P 6 e b 9 d 3 z n M J U B E T H b C A F + k j T 6 + 8 y z o 2 Q T 3 f I M f 6 G s C n v m P d s g I 9 E B Z z Y 9 o D 0 9 V D A m / B m x n n f U 4 1 j W 1 m 8 7 b f X r 6 h k c f T m b 0 q h H c l e I I + 1 z p T 9 s f R g w j h 5 E z z 7 V 7 k t S l f E Q v s 8 R w v U z x k Z e A u z Q s i g m z L l h U 8 7 / a L h s X Q P k q V l / 3 m Z I 4 o 2 J H J 6 O h H o J 3 2 + v 7 Q t n g y 7 s S P 7 x g g X U 7 b 8 2 w 4 O + 3 V h 3 l a b s r t L h 5 t G K 7 r N n A w L 5 H 7 T z b u u t Q Z k R C 9 K a u 1 u 2 j O Z / a u 7 J k d M y n 4 K x b H 3 v v S W m / 3 U R A V 0 a t / 1 g W P V e z T 0 k 9 b s T g + Y 1 b / k + b r A h E d k X v X + y O a M Z y v t n U l H A X p I s b E X u Q G h I Y 2 + M r E D M A u l E X p s i y a t a U s N C n 3 D 5 N n T u P 2 n + 6 3 3 w L W s r d O q W 2 a K k m S S F x 6 t J Y Z u X S p 3 n t 1 V 3 M 2 D Y v 4 T g B C D r b B g Z s r p g / Z X l S M R T k 7 y O J 5 c y h a 4 k 8 H C f V R Q j s o d 1 y d d z s i / + w x K u v m l T V F 9 d u q 7 k 6 6 p O m l W d 0 y z L P t F Y T X t D v g n O p 4 U L H D B B 6 h M K A B N h k R o j R M V G Z F V 7 X A B m 2 H Z g C z 0 l + c a M i T I h G q S T g 9 2 M F S n f m V X C X + r f / q 7 v R v U 3 v O D h c q + 9 z I m e o Z x S A c Z N j 5 Q s 2 c K 6 G 8 y z z 3 v W + F M 0 k W w V u N J B d H i R f K b Z K Z v W L T y x x 7 b K j 9 T 3 I l P a W 0 P r P Y A L 7 w H b Y q p j 2 r m Z o X C I d b 4 S H P k o G n M 9 L Y n m w W p I h 3 b P k 5 S u 1 y 5 r i r z 1 C / m Z t t P T 9 C w U c l W H / N 3 X m x 0 A Z 9 / p C N y v S y / X 5 8 d d B p 6 I 3 L p d c / P R 9 l + 0 p v 5 8 V y P 8 g 2 s d y + X T 7 S 4 g 0 v 9 n 2 u 0 y c l O K H k I f j / x O / g f a 7 8 e C p F x b q p x F X y W R p / 7 H O T P 0 o 2 j / w M A y u k 8 G A m X m c 2 V 9 v b d L j U h L X q z X + M I l s v T e v p C h Q / b R r s x 7 I X T u 4 d z 4 e e K z O B e 9 7 z g U O c z e k x W Y 7 L O Z o 6 H D y W 8 t y + 0 g + O M R Q E G n I / p p 9 1 y A 1 z 5 3 t v b n s T q w G N 3 / 4 C O t x O e b O B g P w h x R D f G d e l + S M I P B l u E 9 2 f v 6 I E r n S X k m 1 f 8 3 s 0 l O e 1 V j Q e c J w N Q p y s Q P 6 8 g z P G f r 2 P 8 0 t A b + u N 0 2 9 h 3 B S Z l F e 6 f T Z + K l 2 D Y P C W b u z 7 b s Q K p 4 6 W 1 Z D a e 1 U e 4 e D c j s a v v 4 / 3 V C v L E b 8 Y r c F b 2 f X E P s 9 A r M O r 8 t 7 L Q v F D 9 4 f t G K + n j 8 S W w E k z L F W R b Y c Q w t l 5 f 5 c W z / I d P T A e 6 7 I q j X z 1 G U T N 9 / V U T / L f 4 K w N U e A 4 i j w J K y n T n 5 L j q Q o n B L P A T f 6 h v J u G s p 7 J A + 5 O e + Z G Q N 1 S s o v A y t M v I M J a Q 2 N B C J 6 4 a r 0 / l 0 9 7 L i b B K v c Y q N j t Y n L r 5 p p p U s M 8 K 4 R w u 4 3 9 R b y 6 6 / U p C V I 2 H y i m z M e n J e Q / N R d t Y S C c 6 V L Y B 4 Y Y E n y x 1 T E a H Q j a s c b W T E l 3 i x r W w 3 e z o Y 6 S 3 8 l h k E R q U U 7 g 6 W F s f J G q o 7 2 S e G n H p Q E W t N a 8 a b T 7 y D + i s x W V 4 h Y q c Z w e 1 F P m 4 e u / d F C 2 Z y u 9 H 0 6 l g a k e K r r X r p 9 d L U Q o K f K 1 x a W W r 4 Y K g z h f H Q u K f E T w 0 a H T k q z X T 3 s b S V R h c Q I S o I N m a M a D V A z k A E V S / W k O 6 V P 4 H u K Q L 6 S h R / I G 4 m e + N S H d N 2 Q T N b v m F y h h q H S a D P O u O z d t Y 2 + 1 f L P M j 4 p q F t y 0 i a V v f 9 4 9 R s 2 O I M R v c F U t F a L p j H 6 p B q 8 H O I L T m 0 D T Y P q d U f X X t m X p o R e R 7 I 2 v 1 x S A Y 9 z k u J 4 e 4 y V T / O K s n z 2 g G 3 3 v 0 y / M a O A p G o O P 7 5 i G / X a k T r L e R p u u B n V e n W f 6 4 L G s a x Z l G V V F W L T B W T N B Z k U f K f h 1 e 6 L R o j v Z v P 0 D I Y P q K m s n o Z S K 0 p I e w T r v D 6 R t + l E D 1 2 b k B c + W + D u a k A P / 8 X g t z F Q J l J n G W n 4 3 m p S g D x k B T R t O v R b q J 7 G L z L 0 d H 6 n Q D Q 1 U S n + 1 O v 6 C R D C Z e 9 H T I h 8 o x V R Z 3 Y L b B V G S K I X j / Z v B t q a D K C 4 h s B n 7 + L J t H p j C m O b C C 1 3 4 j y F R Y G / O 7 h N t 1 M s 2 / + B w U K h V h 0 Y V N 7 n k D 1 5 G o S Y 7 T U Q b 8 w j t z U C 4 B g 8 S t v d v C T L l 9 P n D x N 2 F W B C R m 0 + B U T + v u 9 O L l I r E 6 2 2 5 A X w E y e F T N P v N f V k E m V A z o z U v 0 h a l H 8 i 1 o q a 7 v 8 9 6 J O c 9 w v B t p 6 u g O R S f C L 0 a I z L 6 d y n 5 5 b 6 6 8 m b R A K 1 2 + o j P F b Y f o X D i f d K 6 O g H y 7 A H c D Q f / h t F K r z D x 7 P H R + 8 f m B 9 F G 6 a Q H n w + t a 1 J m 2 S f / 4 r W t A k m e 3 v 5 9 K w O m n g W b b K e l z s w Y l i / j Y N Q y C a p J U 2 8 c O i v h Y M G 0 2 x 8 8 k G u 9 R L X f L J s 1 h D b V P D I w d D 9 q T 9 E p b N M 7 k i a Y J n 8 L H Z s V S A 5 2 I g p / d x z u O Q 2 b Q 9 M E E 0 K G 8 N W f P 9 I J m s V J X J / P Y I a K Z f f z f 3 e N 3 e Q H H D z O 4 b e D 8 p l 1 h u V T f C l P h M K + n + Y l E W C e l 8 7 v + v o a 7 y N Q X a U + T x V K E U + E f Z J I G / 0 D 9 x P t 0 H T K 5 x z K U t X 2 j Y H 2 K y x 7 X U 3 v 7 L Y U 3 X a l O b / f j 7 B 3 Z M N 1 F D m r O o R X p J p d E 6 n Z k s z 4 I W v t X d S 8 8 2 r y Z u b k w r z L i C s J Y E m B W 1 u + t E I 1 D z N 7 W Y w L t w / y W P l g J B C f T p D a z / M l e m m E t M i V n x L P D S 7 Z V q p B I Y j R 1 F 4 l t 6 0 x i m O L k Y 9 Q u 8 J V 1 u N H I G 4 y B m 0 c 0 + T v D E i O w 5 x x d L 1 I U 9 b 7 E p j 0 d 1 i W P 3 U o g K N 7 7 9 7 V W F V T 8 y n n n p D J j N 6 L P w F 0 H h T o W A j D W + T h X w w O h l 2 m S b j a j M k m B e c y L 9 p G d R 6 3 W 3 i a y Y j W e 3 e p I G O c W j j + 6 G V 7 I W v E b T R 4 w Y M p k t e y G V 6 c w U X d 4 X W d y N J n S 4 k y b i J T L K H G T J C C n g g 0 4 f I V 7 W + X m G 1 h h U P r i H I M / 0 f 3 3 c K c 8 Z + S r 9 / 9 f e d A m 4 d a z C 1 W 5 R 0 A 5 v q J n w X 4 S F M 8 M w x b o Y + 3 P / 7 m O h h f / P K y t 6 Z m L e c 4 G 6 P i e V + 9 6 Y 7 9 y q 1 s o 7 R x G L o V w 4 h 5 Q f x b p z c A 9 P R 7 f y t 9 A M Z 6 u v M P L 1 F u D q 2 K J V C s P 7 i D l U t E w f h R J Z e e 7 L n u 5 G X D t r e / 4 0 r q 7 2 L O C P t l 9 p w 2 U k 6 o b w 9 H 7 i i a E s O W Z / x 3 W 0 b y z x e 3 i d o 7 t H H f B y s 4 B u d 5 M G S G 4 + z / x m i C + a 3 T F F v 3 o w h T l B j L R + K I A x U 4 J y m y q P u Z S 2 8 g g 4 j 7 1 S q 0 9 r e Y m X e P 9 E l M y 0 l k W A E a 1 J V 5 e D r 8 u s t b N o f B K v h Z x s B i T 7 z 6 z p E s 9 E W n k W a u H I J n 6 1 n k j 7 z X i 6 l N Z 4 h 8 b L R w Y 0 U h 4 g o d j 4 b j Q m h 4 5 i F i 7 k 4 H E N K Y 0 3 6 E Y Y / D b u J 9 S H s + 8 O J m o U u + r H Q S P v J F 8 d z 2 Y Z 6 I G s Z C I U 7 O T k r A 9 I y O y 2 W B a O G f F h x w z Q t r 0 y r 4 C p R F 7 8 n L + 2 K 0 s H + I H d 2 K / v 0 h z X u P e U u P d Y 0 n s D R z F w 9 C C O V k a I P B Y c e f F z z N 8 P U Y h H 8 n Y 1 G u Y n T R 7 C 4 K n K 6 A h Z Q q B 5 H h n H a E E f A 7 e n I S 6 t J i E f 5 V + 8 9 e O N L 1 8 l l W o w y h H c h Z J 7 Z e T p k C 2 z 5 U n u M h L M J 0 o e f 7 1 y l 3 r 6 8 n u 0 g F O A g 6 y P f v j P P U Q v P k Z o C W P / c b J 8 c b R y + J N q h A c 2 k 4 v Y G 4 R 0 4 K L l k r 1 2 B X b S s W Z t f R V 2 i e 0 O N 6 b Y 5 Y U F j u B k 8 c v d v h v d M t j / W 0 g 0 B q 0 w 2 / H m U C z J F 8 3 r N e n u o / 2 L 1 5 t H Z A c z f N v 9 t 7 C c K i X D s o J Y 5 5 p 1 d c D / 5 u / F 4 L A Q i N L V p l B w S k / v 4 x p H M S H i T 3 a S G 7 H I 5 D w 3 o / w Z l H K x V L d W F a 0 x 3 6 4 D y g r U E M t e 8 0 v 4 + H d u T g v A U l 2 I K 1 x Q v 0 d 9 u p y J n S 0 T 8 k r H v 9 q + S n N T 1 2 z 9 1 e s k 4 Z 9 8 3 u 4 4 B 7 4 6 5 f k g S A 2 9 7 B A Q C r f C l o u w s k K f j h 9 A k 6 F b H f Q c K x J 0 C V 1 K 3 5 A 2 F H z z j l F z D k H 6 o g P 6 2 E 6 3 N O i 3 3 B 1 K z T l + 6 l K c S a O F 1 t C 3 I D / P s 6 W M P M R T X V q V c w + u G V 0 l O y 6 X J p c l g z V 5 K m 3 F i 6 P A B W o B n B R 9 m 4 i 6 W V 9 3 g i U 2 d o o A h D c w T 0 B u 3 G d 6 Q e 8 s d r 5 t O L 5 p f z e 1 x Q 5 Z W c H R k x v q G q + F g E l a a H 5 2 S w + z e 3 1 A 4 A B c i f u r k C Z 8 j 4 t w 9 M j p i O n b v J H 0 p w s l a 0 H D Z 1 L / u 6 o o b h N 5 G D u m / j 1 C 8 Q r H 2 9 t y M u Z q V 6 Z o E r r k i o z o X Y + Y T N s N + X U v k w 5 8 8 Z T u u W W F 7 r p h 9 X + 6 4 m B L + B Q 1 K K / u 5 x s Y r u Y T 0 X k q / 2 f R y z c J E x + p D Z m f X L 5 S g 2 C F 0 x O H 9 N N q l V n 8 0 8 O d p l A m w d C I A 6 P y V 6 P e v F h q 6 2 3 h P R m k v M 7 H c U 3 / q Q R m 3 3 U f 8 u O I / E t H u e 5 t h r J T 9 1 6 m j / i P c n v + M p X 2 V g 8 w 8 6 N e M + O 0 z i R n v 9 K f 8 2 d f u y U 7 U 5 6 I y d 3 i 4 D i Q P / + l H K w Y E / J 5 F 5 f 9 B 2 T X H n P k f R 5 t L F g 2 V I N r S k 3 x s s z u J S 6 r P m w X L g x C 2 M F z E l n O + Z L T K x u 3 / M j Z s f U J R f B 0 G 5 j P I u B 9 y X E Y y 3 c P 3 p / g f q K 1 V i o G V p q + S 9 U n y T 2 Z a v N i 0 T B V Q k e A t 4 6 7 9 Q 0 u N N p 8 n v M e d 4 B i c m + g c x E A 7 i r O x Y A S S 0 j E F i / j j S O k 6 W N l q I u r O P x q n p 7 q f j a Y P N / x z f Y 9 B 6 S 9 r e 5 / C x D E o 6 H r u w i s Z C 5 y o I 3 s G v w V 7 W 3 Q O E e w 3 b n J j x R F i W 2 0 d 5 o k N p I d g J F 5 Y 4 H Q y P n v B p u K S 0 L J n u G b s Q b 5 M 0 z y 3 r h c A w y Q 6 R I R K k f u + L p l R B s O 8 9 Y H G F G C u X J M r G k 1 k n K i K K o d p x I b b u w n x B + h 7 r w v A C k o i W a K z 2 x L X / e k k r a s e o t W N X W I x Q K Q 7 B G f G M h 5 P o I / e F O X 9 0 a x E E M S V V / C 0 W P + + B S 5 7 N q O k J Z D p 7 J Y n U V A W 3 q T 2 / b 2 E s k + H Q 5 P n D f A j S Y b W a k 3 i u 4 l K U d 5 2 2 b 7 i a 9 Z o B W q t w u z M 9 Y X T u e e i m K s a 2 S E P 8 u H / h A h g w V T u L E c V M D 0 u n B 6 + v W p z t 5 S e 4 z U P e 5 k 2 Z h b E k n 2 x V 8 m C 7 A W m M G q 4 K I u 3 5 4 f h I O M O 0 P g 0 G 1 e b 9 S / w l P i D y v f g s p Y d Y T I + q t G P z a J T r n q k d 5 V w x W 1 d O v l + 8 b p U y g P I C o E D / d 0 6 l m b d 1 4 1 v G u x p 9 x l t 3 Y M 8 j C 7 d 9 7 r 3 g Q u l h P Y v y P Y v j L n 9 E t B n c v v t a / i s S r 5 7 M a p Q y a J t R u R p t G 6 c d O 2 q Y U 5 p Z U 9 w Z j G 2 W X 3 D a y f a 9 F a Y m F Z q T 6 c E m v p c A D 8 A X g F f b e E j K a x e S a 7 f h w 6 J G R p T 6 / q e B Z g 4 J u / N o R t 3 5 s 3 n V n y 6 7 t I s U 6 x e X 1 J n / S z G I Q 0 M x W v c x r 7 6 X s l 3 e G b W K 8 h J m B V S / L k 1 H i u 4 f E B 1 k E n Y e g J X 4 c f L 0 x N T R c S G j x w q o u 4 y 1 u V D x v e C E + 0 2 H H K z 7 t w M n O i x 2 U D e 1 x 9 G p S P M C T T z J u Z c j k o w E D k G o p T J L x S m n L i P J J 8 E G 2 + V d f x M v i o 7 o I P J z V 9 I f a V 4 P 2 X n d R 4 z n l P m g L K b l a 3 d 0 s x V E 6 d 9 h A Q 6 G M A y F 8 G H B P Q Q 6 n o D 8 P U R 7 x x 4 3 o t Z n x i V u c U E 9 G X N e l z m w M s j v w N A O d v X 7 o U V b 2 b j Q 7 n / e z r / I B l p V T v T h 6 N X 5 D r F a b Z E 3 b r + p I g 1 l w 6 + W g v z E K / T 4 r o 3 i J r G 0 U 4 u U R / x 2 H 5 c y i r b N G N i d F + y H T 7 c f 1 l U T m G 9 P E c 5 w 1 Z X 9 s t h r 1 D y H i c P f E Z o A z l y g H s j k f z i 7 v N P n O c i H 6 N + a G B c l O r / q 8 a 9 a W K n 8 H K c 3 6 q I Q M + 3 x / t F 2 / P d 2 P L e A 5 p 9 K 4 i B Y m 6 E n z M i c j Z 7 R 8 U 7 s e / X 4 8 + 5 p 6 M / S 6 P a P P P m + / z r m P C A k / n X H U 7 y U W 9 Y D d c C f k M F n q 9 / O Y x Q 5 5 e M N H V H O i p o 4 B c 0 a E h S H R W + H m Y 6 S x c 2 C u k N F z 9 T u Q 5 T p l O j B 4 f I s 2 c u / 5 c c T D 4 d z + d L Z d 0 v S J Q Z R + R M 0 W c q W V v O q f l P V Z e q P x z 5 0 y 1 q 3 U 2 k 1 q V P H n j u X v D j N M 3 G 1 S T R T 9 U g u T 8 / d 8 O m R U / C P m Z F J 4 y s K m t c R 9 Z N 8 3 + 9 c z t u w D A h y w 9 E h l 9 X g R 3 A F T P m 6 2 D 4 X y E 1 L E N 1 T a n H q E o u s W Q A Z / 0 Y 9 Q 0 k t m V 5 C v c M r f 3 w s U k G R V 2 b l A 5 Q 2 h I e P 7 c j Y 0 X 9 Y j 9 F D C u S t 7 B u C h 3 O w 0 C u O + 7 9 B D u q 5 d S 7 3 u 1 5 R / v o Z S T z l 8 T Y W H / n h g i 8 K N + 2 / + v g t p T u + 2 E j I h 5 F M b j A m R M o O b u 4 6 m m R 4 + D a A I 6 2 k j 2 R l G k S W A M k u w z x h 9 H A 8 j 3 8 e k 7 V B A k b T E j F w 8 V a n 0 a h f Q o U R M R X x k W g K C k x R 8 4 z j T x U z a j X 0 6 g V t W H g d H u J 8 y T U I i R / J N + g X 4 v T A n 4 R 4 l L l t y m L v s g d 9 q V a d 8 B i a p y u K 8 T g S G O Z 9 x / / 8 P 5 / B k w 6 J 3 V 8 + I M f 4 5 x 0 m r G N X 5 V 4 Y / z m O 3 x c r L n H i 2 T 9 N 2 Q 7 5 M y k z W 2 8 Q e e V d C G W U x + h Y v 8 V a I I X W m 6 l v S x S + f G y + Z x n w O a B I a w K m H 4 J f n P F 7 T U c c Q q 0 L + Y t o D y r K B A E Y q 3 U 8 l y C P H 5 4 p z V R c Q 0 z n / L 5 S 7 q M X e m 3 8 a U s o B U E p D q U 1 x R 4 l I G B G T H i n c 4 y r o u F z j F S H w 6 x 3 b x / I H k 9 c 4 W m q d P t h b J o 6 9 5 m M X 0 a F l n 4 W G e 6 I x j V + Z a A 9 C L y w f 4 a w F O p Y X t f A i U b C n 5 D 7 7 x g P Y 0 D P + 5 I z X I / l Z g G 6 0 1 w / r X a s u m a q y t C / h a M 9 k a 5 G U a Q / M B 9 c 1 N G z G N H y L Z f f N G O I h 8 s P T + i + A k 8 u J x 9 / F + + y u t Z c m 8 L H 7 K e E j D u 0 4 b 1 t D 9 7 Y L t 1 j J I B p I g l O B g g q / Q z H J O 7 V 2 f v t V a s k F I G 6 l 6 j R w j h Y w M L R 6 8 h Q h o U l 1 g n w D / R K O 3 c m d V y x Z d E C 4 Y V w s n + / f 5 f T e 1 5 k 5 E i b b / n a 1 K H v m U t F 4 X 4 M 1 r m c r f i S C q d V v k J V W 2 g 2 x s K f 6 3 I 9 + A N c W w k N n 0 / r L 8 o / x 6 s / a d c 1 W r E a 6 E P a z A w p o N E d h G w w 6 c K d z x f n e E k s E 9 w Y a o K i q 6 F z r k C S h z s L Y z / 7 9 m G y j e 2 p c 8 e m + q p T L s j i i X + 6 r K T u a q O z y P y J C z 8 p y E n E G t T C H 4 T R V g p 4 E W i K K U F D P E V + p U F n c d X A M S K M 3 q d n h J 0 X w C h X F i x Q / 1 f 6 / 5 F 8 2 b X 8 Y 6 5 W R w c 8 y n D T + R i W q U N x Z O S i R r V 6 n E l S x + 6 o j + P p 3 Z k m R O G t B 6 y d j 1 9 o 6 z t 7 K i E b u B D g U x p F 4 P z W S 5 m 5 s J A n D / e G B Y 0 X H V g G O Q L L a 1 V A O U a v I l z j K E A 4 k B d T X / T n o l X F D 4 I 7 b g y G w T x 9 m n t 1 X n y q v a L v C R B R 7 3 P + L v s f e O r d c 3 7 E 3 K o n / g z T 0 P t O / F U u m N R 3 / m / n 6 v Q z j e 5 n J x G K O 8 p i V x X r n v o q d p O p F J O i D p 5 E G b m 9 p Y h V N V 8 1 j 6 q L f h x x g 3 2 6 E n k O G z y B p 8 3 + k C V o N p Z 0 Y j h c K / 9 G r 9 v W 7 1 5 n t I s J a z 7 O E 7 t v t V 7 v L D Q e o 9 5 R K u W z j 7 v J 5 Y F v q J P j U T f l T D 1 J L T z M 5 W a s F 1 A B H b V a / U K b e 1 l 9 G V x W B 1 R a l x R E t M A B 8 6 L 7 P e / d G L d M x 8 F u F l z Y F W s T k t i S G c u 4 v m 4 M e E N i 8 r d q t / S Z b x X h L M F M l 9 x V 4 y j 5 0 f 5 r 1 q u s f p y K g S u Y 9 j X 5 S v 1 5 r 9 q 0 h F 2 I 7 + r 5 n r V 4 6 3 x p b 1 W E Q 0 d 1 5 n 1 v U 4 g K u m f f F 6 8 q p z N 8 + b Z I F n d b b E D o T P 8 y Z a O l R + f 5 f X 2 f f 2 A g H r 7 s 7 3 8 X b z Q i T H b 7 3 b + s 6 s A G f J s x 5 L 5 l i N 1 L n x j 0 a T m G 0 8 b N v X / r a N 3 Y M W / f I e T W D t B U 2 7 P 6 y v n d c E n 6 d h L w I G v l e / q U q k F 4 o q L Z 7 W C D l P b s k L 0 9 c 4 A r 5 d Z N 1 O L D K o P 5 7 y + 9 N j Z m d 1 0 L q t X j m l 6 n e D k w f A 8 l a x p G 5 H Q r 0 t 4 7 I C R 7 y q B x d 3 Z e D q y q H 1 S P 0 5 K u v b y w X + N D Y k 4 l O w o + z 3 O T 7 u / K b K F h t K r N J / p 6 + 2 b 2 S Z o W D 9 p 4 Z w W 9 7 N Q b + Y F / J 7 W Q k J L N 9 r f Z v s G w S Y j 5 C h f a z D 3 Z g n h w U b H r U o k B 4 N 6 z 2 n A G A P P 4 2 u p + o V 6 H A b k X a V z 3 f 9 6 S p I C j R e w H K S Y s T a T W m V r k s + 9 2 W 2 B V H c 4 n F d L S U 3 / W f 0 z C r a 9 6 Q i 8 L j N 7 n s s H t s 7 O k E A f B w h e k 9 N U u 3 8 m k W K a k k 8 k 6 e p 1 V G N L 9 3 3 P L O 7 + Q q i 7 b Z d n m O b K v l 3 n c v V Q b p t / W d g 5 w 3 Y N t b C r 3 + l i P o 4 9 P s z I k p P c X D j 6 6 r k v N D a x m + 9 f O t 5 v I / b 5 + C E z U M 3 e k p j s T q u I V w 2 m 3 r N m D o 1 Z 9 8 D W H X X j c c C N 9 N n I F L q y 3 n N C D I G E X K n Q W V u 0 G V 8 u 0 T k a e R 0 7 T o Y 8 K d l s z 5 u p Z 6 e y z x v g 7 V J Q 6 W B Q N / Y X 5 1 v s F l 2 h l b b u m Z I f V z i r q M C 8 e l I 8 T y r U D 0 9 O B V d i N 4 E U u 1 K C y V j 4 8 n d s g 0 X f e B q S q U 8 g r F s g R n P V z L z v h 5 7 P c p 8 6 Z M U 6 P S Z o 7 v g X P N y y d P Y F S Y r S v t n L 8 J b w 6 R 3 N U L s Y n e 7 F i T p + 1 Y b u s 2 r F p n n 2 J T K g / e C H U u k E x 6 T h o z V b D s H i 1 e 0 H P L j z q m 6 F Z A T S h 4 3 u L d E E E L B o B G Y Q h z 9 3 a 8 I 2 w p 3 w b z N 7 z A U Z X B w W W s V n q + X v 5 n n l L Y 1 z e p s 6 0 X c x M 9 J i Y 7 u Z G s V P I r V 3 T Q R B X C k F I n M g r 2 K h 9 V P 1 c n L t a V Z X w J o e R s f N S y m O a + o c u U + I v z w H v 0 P d N / o 1 G + k b 2 d u M l g p E U O + O 0 8 f o P Y c 4 k k M 2 X T 1 n K B Q r 4 Y + d h + T X x a 1 P i p o j W p U v k 6 0 w a e 6 v n W c I F 5 F 3 E C E C 1 n E s R + L Z F + Y H a D y h V S o q X 0 l W N l P r D K v V 3 X 3 2 a n x u I o P c 1 3 N W p S t a e Y T p P h W j x H f / F k M z W W 6 c 3 L U 4 L Q Q s Q O g F c I T b E 9 Q h H w S q 9 e 3 F K d B m b v Q f Y o l X S h o d 7 E L X M q B f z + U v Z E X f z K V z d F m b h 1 t 3 s i M R B 3 F L Q I + S W O s k A x d y t s o N t D S R p k w 5 m s C Q r / T f B u R u I r a n n 6 u A h O L M H O B s b C 7 2 M n 2 / 4 j n R 9 p W S i 2 R L y Y 3 / k I H V m y f y v J Q V b i u a e z u g V M Z q v i p d 6 2 D J p w M h M T V + H 5 S z C a V q t x G M 3 o D w T K c i k E A 3 M Y G Y U k Y u 3 N r 5 U r r 8 c d J D w n w 4 G V 0 0 3 9 m o j X g b M T 9 F b 3 1 r 3 K B K t s p Q x / l 5 y o 1 j p Y h 7 2 u j N w O N G Z f X z C p 5 R F 3 u Q Q T E B w K s e a d i o t 5 t e j 6 8 t f x D M e P u b X M b c S Z p l R o D U t 0 C J c n + t c D i V L 7 E n b c + c D C r Y n c W K 5 n / 6 n O Z K r p k P q Q 1 R d z 5 7 J z 5 N U 4 / q R Q a / 6 Z 3 N k j N Z 6 d o 2 P + q h + B f 0 6 H h X f V T / G 4 S C N t 2 e S N a L w K a J u 8 9 q X T O y A 1 B y u y W s 7 v q o D R 8 f k Q l 3 C v v 1 6 m z t Z T A D o b 6 S I u V 1 + G K i Y 3 n t C d D A M P y j y P 9 7 f M / 8 p H r w r 8 0 H f u B q X K S 3 t v 5 + 6 U g Y g 3 H f S 8 p 4 v X W V b k b A o j 4 + Y J 8 D G x b s P C a 0 o W V Y 2 G d O a p 6 O w o e l 1 r G 8 e D i I m a 7 / X N D 2 I 5 3 T 4 3 Q n 2 g Q c U T e R J z v D S 0 g c w S N S l 8 Q O Z U Y G 6 b b / G p Z k j r 3 y f J q L 8 i d d L 3 f W q 5 i i H V B i r l n n E T r 8 h S Z F H / c c 9 S 4 T I k u 8 B Y 5 / P U l v x Q H L G L M J 8 Z R + n j 2 j a n 3 n R U w y q g z 3 / a f c C d q h 5 p c c 3 3 y a / 3 2 I 1 N T + Q E L G D 4 + e s O b A O Y R R 0 q g + k h G + v d O Z V v a v I D 4 A t f o f b 4 T 5 w o 5 h / F y z w 1 Y 7 E e D E r v D 8 W i D h m v m f X w / B b F q Y q q U E 8 c I b Z K j o 1 L 7 7 Z 7 b J 3 f n i D 9 O D N 4 o 8 E L U y P j R s Y c t v U e y b d U + P n 9 T a M N x p J o J P G 7 M y w D w K A 2 j O h O g / N b I 3 Q / u t n z 9 s g 6 6 / F 6 f h L 4 q x J 5 s x V U C t 3 c O 0 8 n I d H w s 6 E h 7 H s E R f M m D i + P E Q D 3 b b B 1 U C J / 2 z h G 0 / A a 8 q P W E j g Z h P g / T n 4 + Q u t 0 N 2 2 X 5 / k D 2 7 j f s n V h y 9 v n K r o K g h 2 W D N P X N h P k m G x R C H h l j a e U 3 C Z Z T b 8 c / a j v N D c d 0 9 J n U m j + Q t i J 2 I N j / A H h c F 3 C D j J 0 T 7 0 k P R d / 5 4 1 g z W N W r 8 g 1 q O e L h y 3 7 7 t E C i K 3 B U I Y k R 4 l g h 9 Y 2 J M v 5 Y w W f / y R 8 k C h X 9 U P x e n V V x H U o 6 e d 3 x j T 4 Z y H + 7 u / D F m X J B L 0 4 T G L 4 w 2 X r h s / J P q k e Z F z x H j C W E B z k p X p 6 o K E Q v m c 3 C I y 3 + G s J k B C 7 R u P p v l 0 G X d a 9 Z o L u X T 8 r B L B q u v v u l J R / l e V 9 O w f n C L a e K 2 t 8 P 2 I W m O K I 6 R 0 K 8 C 3 z L 9 S c a 4 0 0 v P 5 q r d z z 3 j n 4 e 3 N k J n h f G k w 9 R p a f 8 W r X L l L I g 5 D 5 y E H 4 G 8 0 s f Y W w o z E T M T T 8 D T C F 8 7 N t I d m f M n c U Y M V 8 W d c Q J 4 t f s n S f o a j P E I G t T Z s Q J Q g 3 x D K H j D 4 G 9 2 7 6 K O G k E r E s / I F / L O r H G y A v N C V 3 7 U s c h W b Z U 2 n t V 1 c 5 E Y k / j B s j G r J o o K 4 h J q I o C j a C G r A l 7 I U j 4 Y t F 9 n U f o W 7 V 3 x r F C J G Y M p J x s L q s k J X I k b C H P 5 J 4 3 o H 1 X K u e P 1 7 0 l m 6 + y o U V b P i P F L x Q J Z e p 3 W e x D P 2 S f L b 6 j w t L z / R D w P k R m 1 / N V J 3 C + 6 E Z / 0 y 1 D P 7 M F S R t r X 9 v q + S L O J E f 1 o a g h u W e 8 U 3 5 g E W f + f 3 + Q t / a r G 0 1 8 P N j N j t 5 Z q + n + J 8 Q U 1 H R B T d j 8 d e N H Y v 7 m B j v b g f y R o d k L p M Z W C w + Q B V Q h A 3 T 6 E v B X Q 5 3 2 q c o S 8 O M q / T f 4 1 / U v F 4 4 s c 8 K z 0 p W u 5 8 D r g d J s D v l h 0 q g q B Y c a 6 u F / x 5 h F W J e X V V o P G f t d V v D h A S Z W B J z b o W m R i r o h t G Y K p i z Q z 2 8 + d 7 H w v b n i j U 3 l q e Z u G g X a j u 0 w 2 U 1 S 9 P 4 v k T P U x I l v n l c + i 9 k t 2 t O O a B u c 8 / T + m Q S O L E + J E Z P j u I N w B k h 4 O W H f o B p D q z 8 Z R l G 3 2 h M R d v T e x n 0 d S y s L E U 2 n H O v 4 e b L K h t 6 X z C N V V P p T M n e G f X e q u u e G n 2 b d U n f 5 s H U s + S I 8 q J 0 2 J A 7 u O 5 7 s t f j k m f 9 K C x x R Q / P D 6 k 4 m g M E J q V Z R r q k c s 5 I q i m W 6 + J m 1 O b f J c R k z z B x X X o k Z R 5 M 8 5 J P M E t w G g h U g 3 f Z Z D k o / 1 Q r G w x t g J 0 Y e 8 H l C 7 j M m N o / t 2 B F e f 9 / / Q 9 x a H E n I D l 8 q b G Z T c 4 v x m E f z X n j t M T e k Z v M J 5 t 4 M 0 d 6 i d 6 5 c E g J n J p R p j h 2 F m 8 y x O q y b O h v / 2 N s j W G r z n v p V + l T 3 d + + 3 P m D X F j y e j 9 L W 9 5 x f v 7 / a g L L 8 W 4 0 m p Z Y U m 6 G S 4 r i E 0 k l 6 s c 6 A 7 s 6 + G z q 2 t m A x B 9 z q + + 2 p g n i u q 9 u g v o m Z t g h M 5 u m h F g p r z n P 5 A j x + W m R r 0 s k f k x 0 Y 6 r z S E U V E H z 8 l 1 b T 3 / x 6 i J Y u T q + V o z G c 4 K o h N t V y b 4 m y h e r a Q 6 8 e 8 N e s a 7 s a x Y B b 4 G T x 1 Q x N H z R 5 I y 0 e R P b d j G u Z K 2 H H e l C 7 D s j J q Y 3 w G G V O O i f T v R K s k / O 1 P f p T A m x u v 7 W X F E u e h V t T + f A 3 f V p 8 s 5 C R x h 8 7 o y U H C Z 0 c y v A p R 7 y H Q i K R 6 O 4 f E W T w l a D p g 3 J j 6 E H f f s E A Q a O A n M p 8 5 g f A n 8 X Y 2 O Z v B 7 r 3 t o k F 9 v r S S + C 4 V 6 L v x + g K 5 f 2 / G Q a T a a b 9 6 G 3 2 W S P C Q S 8 8 z E 8 R 7 j E 8 G l O Z m W x q F z L M r i v L H N 9 S 7 9 l / U H D D L f Q U K S D 8 d K + q 5 c E m 8 g w E h D B A k w 2 / Z E A Z C K 7 p m v h d 1 a z q Z Y w p c b u Y J F o Y r U 7 m 1 v V r K 7 i J 5 J M w K e N r i x O g / R b u o l j J O d q P 1 g L 4 Q k U F W T m V k w U g t H w Z x / 6 G 2 G O 7 O f o E 5 / E m A E 3 z z g m b m T v r 9 6 T + 8 G D e d D O H 5 Q 5 W a + Q R k p v i U a h l e D a m 0 H V C d Q s f b t p v O X J W d 9 v 0 H p I B m 7 s x 0 Y S / r L 7 X 1 0 F g B E u x Q 5 / M l J K k s / 2 C u o v e s 9 k C o m 3 y / O G c Y x 2 x v M J p u I H s P v v G 9 W c + j H p Z D T 9 q Z 3 0 h + Z q X / r z 8 e N c N + b + Y / 7 G R 7 e 3 F 7 V x F 7 b z w O 9 7 C i o X V 8 h l k 0 E W C x c n k I 5 u E g / A c x E P 0 s 8 H o 7 6 w K R h 1 z i 2 z 0 w M E E Y O c 5 1 i c g z i x y 7 O I n 9 V e S X + h j e x r R v D u a p k A U A u E J i A j v q E c G p N R K 7 G n B w j I 4 r G 5 T V V v 9 8 b i 9 E z F T 0 N e m a d i e k H H p Q w G 4 j 7 G L n r p V a y c j c k 5 W q O e l G / 2 / V b Y a S n 6 0 / L 8 X v z p P S v z / + p s M b j v 9 H 7 f o O B w i q N t y h / C z E 0 6 A 7 8 E e e p K W x P 9 3 p N W C V j x T P q + l j n 1 0 W Q y z n d Y f M v k c 4 A N h R v i 5 N 9 M b 0 v f T d u Q Q j X V o r 2 L + l S + r O N 2 r b d v K D j V 4 c p Y y 5 v 7 h t D 7 k S 0 5 0 r O U 9 2 u 0 J 1 J p T V + L H M 5 g g i n 7 r V / n r a z O z d p T B 9 y Y 7 r s i / p 3 0 C x E p 4 O A W a u 9 a B t Y k b k 6 9 1 f W v Q f j K q 9 s N 6 u F i h P E 4 3 t k 3 4 h W y y 9 c 1 y g u c 0 W W t T G f S c y D 4 X / t v 0 f / i j s O q 8 X b 8 0 N r k W v 2 J S G d y m 3 b G E B F B a V j v X L t Y Y X 8 z x Y M 9 t q / 1 z j j c P 4 r s p X n 6 G z 7 k E 3 H G 7 1 + 5 W X P G + 7 q K R w F 0 / Z 2 7 n e / 1 X + h A 9 r P f v t E J F J d X p Z O t 1 O / F X A 1 X v + / G 7 7 f 9 n x s S b o t h y N T q 4 8 L + A J R 4 b h s 4 9 k 1 p P S b a 8 K / X H 6 r a u V g K 5 u Y j O w i w u X f b m p 3 s 5 Z 7 8 y 0 o H y T 6 J A H a y C E i C K b z 1 u 0 3 d c g o f j v i B 1 + u 8 u o J r i m Q + 2 T 4 t F o M B M 7 7 k j r h I P x b V Z t + / Z t J I r T s P c g Z l E + v S 5 / 0 d 2 m 9 g + Y u m I Z / 5 i V A t S 5 6 H w 0 m W S w u 3 f Z b T e O F S a 0 9 G o t z F s I x U a X M 4 P Q I G d + M a C o S 5 + d O e F X 7 N y L L 8 P d 1 t J J b s L 7 a 4 W h 0 C 2 w 5 e L m k W d h x 3 b L a f C + E N P Y O O k p H A o r m m n 5 / S 5 n 0 7 9 S 7 r + t x 7 G W l Y Q k I C z H r R e K B J Z H J b P C s z / k d t L C Q n d f j 5 l p O n m g y C m 9 E L b w P d + Q p P Y W Q F w t K t f J z R Y k a W l R c N H F C I X 4 r n O l 4 n l i E 5 5 r F S g L g f r M D 7 L o T x p h K n h b u w t X X Z 2 0 G 6 H R K T v S R K 9 T f 6 a Z x H 4 E j k 3 c h 6 0 y U 0 i v I t X j P j U X + z M z G L L e l J w r n 3 T E 1 Z J q J E i B d N c T V f 1 T Y 3 P u Q t n 3 t n 9 7 2 o A s 2 w t 8 L 8 J / u c 6 6 Z 8 f L y 2 3 m 4 p c c W 4 G J h R r k n / I o z i K 2 t + f j B / f J m + n X 8 o g 0 h q I g 7 l W / T k 5 V v o j 8 s B D r d w / L 0 4 9 D S 4 b J e B j 9 P k v e q a i P 7 j 2 T t 8 T 3 V j 9 N X C 2 F 4 C F T u P O t g l r 4 3 b b 9 2 U B u I M f B W a b c a s U h w P / i 5 f 7 + B e h K e W q K N X + + n R g d f l P i G 7 y u U M x 0 2 f V C u G T 5 g c X n W d 0 z 2 O a P f t b v 3 f J e M 1 a e x s k F W L B S P v v v 6 n T L x b v D c 8 A t 4 G M 0 F Z f p Y L v b d + C X o S b y / 3 1 8 o + x J 9 P x 0 2 q D J F p d B f s d n G 6 H v o o D I i n e K K h S Y p l b / B 6 z i V l c g r e b W a + W 9 f Q L W M B p q O e T I J o U d y J + t m d a p t e j l J a 6 6 s 6 2 p m C f v j a c A 5 N e 3 M E Z J F Z 4 V P V b U j v q 3 5 J m l x T 3 G d f 3 Z I f I 2 b q u S M I 8 q z n 5 e v P Z v 8 d 3 I B J V T d o e b + / V F + S S I 4 t G R 2 c L i c D p z q D e o / V Q n R n / f m a g N 7 v q E i C 2 z U 3 d t / L u U h s M 2 M m x d a Y 7 w Y 7 y M O 2 L K c c z K Y h n Q f O G B R a o v U + H N H E q O k L t T C l 7 N d H J s R c s C F E 3 K Q Q 7 k r + + v F n j s N m L a W L f U K D h 1 E l y t t d R L / g b 8 e M Z l x 3 X u z 2 2 O / H E / E 3 g l W y O l h / z 6 2 w e 7 d z 7 V Q F i f 1 3 y W Z z 4 W r b u a + z / C M b A / c 9 O V p b K f 7 9 5 V M m T r x E 6 o e J S S k c L 4 I 7 j J l z e S / U r R u / j W d T p P i Y + J z w 0 M P F 5 j r u v T q y j 7 m N q v 4 Z 7 a H I W + a X 4 g G k S V t J f j Q + C U q d z J b a 7 C U f N k v y K k b j e P o O 1 Z n S b L T d u m k 3 W d q s c A Q r 0 A x Q l X A H q q m w n O L W i / 4 e 6 T 0 y B a N G d d p r J X Y S c z V d B D / G 6 z j 5 8 M x F o q n y E X q y A v 6 W 9 q R V s s i b V e X P V P D 3 9 v F G o k 1 2 / 7 x L y z 2 s X 7 s H k L R d X 6 k n F V G y P / s 9 h Q u n n c 8 Y T X v t n E i Z 4 x X W i Z E / n 8 r n 2 M G J q W m M 3 s 5 q l 0 D c P q P o 3 S Z W m P a n d 6 l y F f 4 m q 8 Z i S 9 / y L Q f E H 5 u z P 5 L Q 3 K R f A o Q F 9 H s o X + I i + u M i w j z x e M m S 0 s O C 1 G 8 + S e 9 8 V D b Z h a Z 0 B l o H v f H K d f c q T r L r 2 U 0 J z v S C F s X w t 3 i X N u Y c V o p R b 0 D 9 4 Z 0 X 7 Z W a B L q 5 6 m t j c + N / g 8 I N p d 8 M G 7 K q O i R S G 0 S C q r O N d L Z + 0 9 U q z + C i E f u 0 W p M L / l S g P C c 1 1 y 1 l 2 s J k I L Z i N q 4 n 9 E W 7 m W s p L K 1 T v Z B q + z M t g 3 2 x a e b N 7 k e A Y z V W A n I E j C V N b g 1 e 8 b I 6 T 3 R C B w 5 k D O f W t 4 m j e l j + f V Z y / 5 G U r 3 p T 0 g r E 4 9 p z Z S s b n H 7 K 3 8 j A x K t P B + q U H + c u 3 1 G O o H J 4 R J 4 w G V 9 p A 9 6 y Y u B 8 p d d m U w P p H k M i G 0 O A a x B o L A J r l l Q F R k D e J U w q T f I r + h c k H c d H B d C w u z b X M q i 3 c F Z Y R M t W f b u 8 1 + d X a R E 3 Z M f n X z X Y B y 9 E Y I O 8 U j I 1 H k h N 9 R F G q y W E k 6 B d v M 5 v 1 U 3 T r m e p z t p H w E 2 m 2 f h g m A 7 y B Y F 7 G N 1 7 W p Y 6 O f C 3 h L K q + z I P g W g + b X D U 5 i r e h v 6 g P g Q j 7 0 C 5 d Y f L O v E A H s D C c A 7 S M H i c A E 4 U N G 1 p M p 2 0 D c O M v w C B h Z 6 p p d I S M / g d Y y H N X T h 9 0 r 1 c r L P 0 Q 4 Z J 7 C t z Y 2 O E l 0 H h V 0 m a z N B I S f s W i X M f V 4 6 t 2 P K 5 b K o O Z f R Z S K Y + 8 B u O d z V M 1 M f a f i y T o J t q P z G 6 y M V c W n q 0 z o 7 T 7 8 B 7 J M h 7 i A r o U U I C p D F + p K 0 V S W j 8 J P H C + y R / W v N 6 + Z e M + a J v s 7 T k 0 5 7 T + i x h x 0 w 7 6 P Q D F x b O t M 4 L 1 B D n k 6 U M + h v C L r O n p 6 b 7 y r + n Q g M l J o 3 I D J 5 J z i 2 0 6 / M g M e u e Q u b f 0 V 1 X A 2 T + K L 3 W e Z 6 / M V R O f q 6 z T 5 r 6 e S q y l T z 7 I B a o p g R y / N C h 3 F E z + 4 S X o P i r t L u u g 5 T u 3 c q y b j b 3 n V a R U q E R X h p g s S B E 4 3 5 o F p P q S B v j A C C r M i w i 6 i r c 7 7 9 G y Y T b l 8 z m i q D v S l K 2 q v O 3 P 2 e 0 l X u l R m q o D X 9 K i A h O d b k k P Y V n 9 D U E a b s s 0 R X 3 k D k P V y 3 U I t U 5 o h a x 2 3 7 3 U / u D W D W f 7 M I L q u l 5 / e w P 5 v F b y t v p M m F K M v E D C z s 3 Q s V D J P 8 l y r + 5 w L k J d r 3 V K a m m A t d J 9 N A I 4 L O 4 + / p N u h y G 9 o q W d 0 G 2 M F U D J W 5 X O M W N w 8 9 6 Q + + b h E j t 9 z P 9 7 J w z R A + C P / 5 m k r 3 P v f t d Y v w M y 7 M 0 L e 6 e L Y Y D R B T 1 q b 8 c y 0 M 1 f + 3 u 2 u L 5 O S k b 3 D A O 3 u + j b c w U D X C Z o s M X h G 0 Q H P p 9 e 8 3 o A Y Y q b 4 4 Y z 2 J 0 C 7 h K f N N 3 L x 0 X B 5 L R f T W R F Z Q h 3 F v n L V G E o w 9 / D c L 4 L z q g M 7 m K 6 B m Q V N H 3 l + a 9 3 k t e 7 s s q t F 7 c E 5 4 N u b d z n h 9 B Z 8 N p z q 3 u I P W F T P f 6 v c j C B p 7 i P S n r 7 H Y + v V 4 1 v Y H j 9 h K T B F z F 8 N y q F b G 3 q i T s z 0 y u B v F v 8 f H m 9 m f H h r + X I g + A x 8 J e R P u F j b H C + Z i z 2 H / k D t O d W 7 W X l 0 Q 5 g A J r R B A H R z N F x u O U g x c j 5 A t q a 1 T u w P W a u i e U R 0 r D b H 2 u n s e p b O m l h e y J O b t P d k T 7 E x e e h z r g 5 l z i y U r o s b + P Z m 0 V A J T Z e 7 Z y 7 n p s N w 1 h J 8 a b Y u G s + 0 t g d e f 8 1 8 V I 3 B a L o d z G 5 p L c r U R L l X E v N 5 t a k / y d n + Y 3 x g a v k T I u 9 N J 2 + 4 h D P k a 6 D X z 3 v q 9 7 i 9 W y A e 6 / 4 u b 6 O a 6 L g k A j Z r K D s A q p c U 4 d b v W m L H A v E s U n n t 5 N j t z m n x e m 9 U Q F w r C Q F Z e F O N V p a D j u Z 7 8 O 1 J j W a Q X D T 8 5 I U j b k / b M M Y O 8 N r N 4 B p R i i 0 + N x h T A J N g n 8 z 3 C n + a c x g P D 9 C + A R 8 Q s 9 Z h e j b v Y 3 7 E n c V d N s O 9 R Q w b u y 7 c i S 9 N Q + I j G X O 3 A I 1 Z t c z O P z / k K h f V i u Y l I 2 3 q 9 6 d s R 4 s 4 i z / U G w u D 5 a T u 7 9 o K h V m X Z 6 K T r C L w x E H p u Z q k m / I h 7 U q h 9 O V 2 X 3 r q U X R f K f x r G Y Y n 3 1 P K d + P 6 h g 9 H q h 3 Z m A L 8 k N I x Z N 7 / m P 0 4 8 a q 2 V 4 h g y Z / b j M m n l e r j p H 9 u N 0 e Q y j f j 5 u 4 a e 2 u / c u D D D A b U b U 8 C u 9 e R 8 I S w k n Y 7 1 l n Z b 9 w t 1 Y 9 e N 2 a H g H x P d L H Y i P 5 T c 8 S w d t J w y u D 4 I A j s z L R H v 3 4 V w A 0 a 7 v l P C H 9 u o Z w R J a c H C E k F 8 S V k T e B P A 7 M o 5 c v I T O 4 f D V V G 4 V w c q C U o P w R f V 0 b s K D 9 r U G J T S f 0 7 b F m 9 b q n 0 9 t K F B o z z h o x U 9 9 n I v L B K Z q X W M U 1 f z B r C 9 I w t z Y J q l v G d j T 6 B T V f Q f e 1 S 7 V q m / / M c 1 O k K C W q z t Y l r 3 / T c 5 P Y S f W F y y c M U I 6 7 / e L H G K m m k 7 T t D A B W o T a i b H H u 0 q h p j A h r A w O m p z 3 X P v l x B r s d l 2 2 q Y B v G + t J t 9 c V O J 4 O V G P E F G m r q d j 2 O r n + / W W X N H a G 9 k p s J u n 0 I n 7 6 j 6 y 1 / r d O X 8 q R 4 s Z P N C n O d / r A 3 h n l B p f W A 9 U H Y l O 0 M k 4 7 e b g r 9 P P Z M i e s t t a a T P A 7 X c n P 0 a Z d / + m K 7 Y E Z m Q 9 w 9 B 1 W B E X s r T 9 M c g C P d 8 u g Q q I z + B 3 n 6 f 0 l y G + o m + I B F g 4 8 5 Z G 4 c k b T 3 H p h W U / H b I e v I W U + N b C c n s M S 2 K I m z Q b v 3 d m u Q E V D 5 3 V G 8 Y r 4 l + w S 0 1 v u z v z x a p 8 t S 0 c d m U j 3 + Z H J H U r n b c B b U R v O g T x r 7 d g x 5 8 b L S 7 u B 6 n A 3 I X r M S n 7 V A x m e z 9 p A V e / 4 o E i L W F j k 7 n K x h B y h s D F A D 0 C z 7 5 s U 6 3 y W w E M P N y C N i u b C 5 v s e T w B K c T X Q E B L T 4 J 8 9 f 9 3 f A a H p q E G x T I e T M S Z f n K S 8 7 7 S T R 8 5 J f n U / n B / + 3 H m / i A P u r z L p L 8 e D d S A c k l W 4 K u c n t e 7 M D Z t X 5 W 9 8 7 7 w d L p g 3 F u / H v i p t h + / 6 O n V v L + T L 7 Z u p r T F 4 o g k 1 h F t t n K v 8 9 q j 4 R / K T c r o n W c b h O F w z e Y A d 6 5 B 4 9 V I 2 w D v 3 Q + f Z 6 f T t p R h 1 W n x B P P 4 z G 0 y G K u t K C c w y X x z F / p 9 D + T H m o 6 8 O f 2 G z I F L l 5 z y p K 2 d + o N / F 5 S O 0 7 q / l Q n Y f b 7 7 q 8 7 G 8 f w 6 r z p R 3 A P F A 6 o B j I q I 7 X h d h s 9 o S s r X Y r z 7 u P k N W S 0 j O c y i d H r m / A C n q 3 5 m b n H e X y Q b 5 c M q d u 5 I m r T O t G J E f z 6 e U I Q + m F B 7 F c y n t U Y U v 3 M m P N b E c b 4 X m v d w 5 y L M 0 b 0 5 8 F e F c V p e M O / w c N X I z l D Y E 0 i n a x 3 p b p O a K g G f l u d h 1 M x 0 m E E v k l 9 4 p t Z y j y z 4 i d p v w + / J b b d W Y w 5 s c t v n d 4 W 6 7 v B K 0 h 3 Z b d c O 4 k / 9 e y 5 F H S 7 I n O T w 2 S e V 4 U Q + z 9 I n Y E U D T 8 F U 5 1 b 6 c s J Q 6 A A y S L f b B X X x G H 7 w 2 z B c p g 3 H V y / J j h 4 u O X k 6 t f a L m 1 q 9 1 b X D z z t P 9 k D F Z F y p y 3 i + O H V x a O Q T b d Y H q s v u s f 1 2 M w 4 b 1 r S C m h H Y a v s U U I V l L 8 9 i T l u N V W d j E w Z D o r l j z w R Y 5 6 k k s t D A f r N B D I 4 s + B + E 0 o W 7 9 2 y s b O V 0 e z W j 1 O R 1 k j Q x w f p Z 3 4 t J 0 o s 2 v M H J 9 u Z 2 u 7 i y Z n 1 5 5 R y W g B N W l v f h u B k S 7 e s 1 6 J T G u M T F 6 Z i r N e p F s q / 7 t t + 3 n 2 i d J G R u h Y S h Y v 6 Q s 1 1 5 8 a / t b e n M l + Z L e J q u E h F p z 3 Z 1 D F c I 7 b A C H e z U l u M e y G a q G E e y Y 0 6 I 8 1 x v c p 0 E 4 G J 5 n 4 8 E F f H Q N c y T p K 7 Q 0 i v 5 X A I h M 5 o t 1 W k 0 G C C n F q P 1 B 3 e s X 1 + y + c b 3 V w Z H j 3 b e B 0 q 7 r 8 q L / 6 q L O A X V Z H 6 M a 8 D P x / E Y K D s J v E Q 1 w D d T K 0 i A X P S 7 n w g g 1 0 u P T t 2 g n B c h Z I + 4 M 9 u C a P e J j u N S v J Q z b t H + l r z 2 y c f d U c f 8 U C g M r X b A X V + o 0 K q 6 6 t 6 T u o L R r h N V X n 2 8 g D K s B v H p z l + M x D O G s u S D Z 6 m n n 9 / r b 9 Y q F Y v s N S 8 g j J U W K X o P L e d e z N 7 f N c e F u V q X B O 7 C E 2 d m J C V + y c e s C g w z U E W 8 X E x 0 q h t a Q 8 O 5 Y Z T F h L M 1 A Z P / e c J F + S f P G v f m l R j D D g c 0 a p Q w a b g T R y B g H n 9 U C S C M G M 9 i y 2 Y e R D 2 J G i P y L o A j B c J A t s 2 9 E y 6 S J U u z X u 4 t 4 + p Q h o 1 Y 2 y 8 6 b e 3 r n n 4 e n + F 2 W 0 d S 5 F P P L 1 V 1 M 3 3 L z S k n f 7 k E j x O 9 6 v T W z g h 2 H h I 2 h W T / e M u B X / H W 8 Y e w 9 p r P w F v O H M 8 1 R M + N H q g U C O t s j D w X / l 9 c o 8 j z 4 7 D + o z J f E u 5 e U M W k 5 6 N G B u F V 9 k p c U y i T R 4 f r t B 2 p R M G 3 e 3 r D m x w S y i e j l j 5 w a i + O n a q 5 / m R 5 u X s j n g 9 x 6 d y 9 / b 7 g / a i r h R v w f A 7 k T 6 s f t c y O D l S c H z h w g 0 N S W p 8 k 4 G N j 8 3 S z l 9 M 0 a p T S + X b l d 0 U 9 / w / z k j q o u f T T j w y X R c r q n 5 K d x V y / P / 2 i G o L v f r Z a 6 0 h 6 X 3 V m w O P M 3 I o M g V L p y j h X u T M J D J Q 4 g H L g c P Z N c J J j 4 s f t b w T i F / 5 M p t Z a u o U 1 8 x 9 f p / u d 2 g U q 0 n / l d 7 9 1 s j X A R m M + v l H 8 9 N n e F n + f q r M o D M o T D 6 T m v q Q i t j 8 s S 6 Q X + a p I s 4 i c H F T d 5 w y s J M X + c M 5 3 R V r j l V R 2 G A n u R h a r 0 v i 2 I r a P E g 3 M t K F 1 d z Z N A y Y h 2 o p a T Y B + U 0 n b F c j j l + + z 0 h 2 g F X z 3 B 9 W / S C z v T 2 7 T E G 7 E d n 8 D z W 8 f B o n o n A W Z C 0 j K l 4 f 3 b 2 + 9 2 P b 6 V Y P u p B g / / e r a 4 q v o U r s 9 i h W 9 t x l I 9 a v f g Q 3 + 2 J o t p 5 a N E N q p 3 9 5 x r U j f 3 Z Y i n b H k / B n i R M a U k + D k i k g r J v / m x S M X 8 R c Q J f s u O 3 k N t c b z n k y L b K p f U i 1 c L w c j h y 9 f K q f e + o 4 L r W S L O H G q c 7 3 3 / t t i s M 5 Z x 5 R A T L l N g L I b 7 X y A n a O Y / K P o R t b I 9 x q z V s z O a x W e + i 6 W z m j z l / Y 0 v A n 4 x I o j 9 k E J 5 f / w N 7 E c n Z c D x d 1 S 5 9 L P O Z W I B i K T h a 7 S x k u a U A P z + + D 2 e 7 b U B m W H z c p v I G v f Q V 9 3 M L V u u 9 3 s N c S 6 / p u O L n 8 e w w V 7 g Q k I s c N g Q C J K x j c N O z X f 4 D s Q j S a Y c a u f l r E t D e G d a v l K f n W 9 / h N G 1 3 1 t N K 2 Z V 4 l c M O d t d h P 9 5 3 w r e 3 d 6 t a M l R 0 k J A 7 j 7 R u o Q p w F G g f o m 1 1 H v 3 F v M Z 6 b r t C j U G u k U 8 w g S p 0 8 + U 8 z / W C W y j h w q G p V l p D J 2 Z 4 F U 9 U X T 4 p h + Q Z V b Z Q T 5 N g j 2 E O 6 F 4 C c a h z I n E w E T r 0 R l J f I V H y z s y p p z T m x s u E o / 3 w Z Z Z o H D B + I 4 5 v q X L n x 8 9 K k W T L M F g P j t p b T 7 R v R n Q q E D 4 T j h o o N i d P p q G 9 R 2 j G h b / U T X Q t 8 i O k q 2 W A N / Q F Y a 1 M F n L 6 X T B / t X H Q J M S + 1 P + 7 b y t U o y / R W H e A 2 T F w P W R k M T k K R d r N L R K t D v 1 M 9 P 5 X I b j 4 E H U t + W t Y 9 l b + Q 2 a I w U X 5 1 N 5 l 3 J f c 4 A T k r Z W X q N p z A x k Q 5 9 M 4 N r i M x i B e d l q h 2 B 9 F 3 2 X U X 6 f Q m n h D Q e Z m g v M e I w + e V 2 m d 2 8 d 9 B P l C r 2 y 1 D S d / 8 3 / x u H U r D b a y K y y 2 Z + 2 9 K n 6 X J J P i K i y z 8 a 4 0 5 a Z 4 Y K U g B n B M u z 4 n e + V Z h g Y c R m 8 5 z / s Q T 3 W R g M Y i H N V r H C 0 w w z B R y Z V z f 7 H 7 S 1 D J C w Y h F Y c t c G b a I 1 g r 1 1 7 e x d b G 1 Z W e B 7 O s g 1 O K u f J O b 8 T 5 q X w D P p P a R W r J I 8 k 4 p n 9 b U p 9 s Z K 4 O H f 2 n G k N A p L Q Z c c a H z j H Z 3 F w j O R i J A u K m i f n k s o R T z f Z T N L j 9 9 p 1 m n j 0 f e R g u H 3 6 f n 0 i j Q a + R P f + a Z S 8 B 3 / S 0 g n R + 4 E Y g n C p u I h n H v q + w 9 s T A z i F p 5 Y + 8 L N d g 4 j S 8 O v M U e l I w + b s K p G 3 t + I F 6 p u j 1 / K r H z s 0 + L N M z i v U F G 9 7 c d C a t 9 P 0 w b 6 6 g M v M G q P G l x / f x u w 8 o z H E 3 R r D F e b k / C P V R I i y J u N R r H X O w r o P 4 P e k 3 b r Z + + 5 t D W J a p 4 j B 1 l 2 V 8 S K o h q j r O J O Z 5 W o + U Y z C q d v 7 h f q X v 6 B r 5 8 e j d n n v S 1 x O N I v U d / 0 U 6 G k U g e B 0 f I I x 3 / V S w g k h p B A z X + W j t 4 q j w + C 4 H / j p T 6 Q F t u h G H c v y I f U 2 D B e J T 8 R s S H 4 m B v E u X a R L m q n + M b q p F U 3 R f y q T v W U 6 m S X N o e / i K B G 1 w u l 5 D G 5 7 D D 2 B x 6 W / 3 G T G B X 1 n r Z u P t f a L T t x / N l l 9 c 4 r n E 7 k k h H + 0 w K 7 b O 5 Q 6 X B a 4 Y 5 d w n 4 1 e 4 L j a / L 3 P p s p V M w k X 0 i N 7 h h L o 4 6 5 + X H c a O h 1 7 b Z W o o V L i H K e n n P R J 5 w t 2 F v v K 6 i i W Z D 4 9 T c d N B X n n Z W 2 z s s b q O D r D a h l u F C v a d J g e c j L E i I p 9 s L L 3 9 I S Q Y M / P 8 6 f z i D X A M s 0 F / B A / d 3 k 7 b U b H O T 3 c x M 1 m A L k 2 I I q t 9 7 q q v G n 7 d r 4 P + U m h K 4 + w D r 0 3 y O O c m S d m K Z d a 0 f G Z T 3 X J W 9 U P r O M / 1 U e k z N m 7 I M v x 7 J b H e X t / P G / 7 t N 1 f K j X z U M x z h B n b / W / z g L i l N a A S H J V c i G C S j 1 y L c E N T N 8 I / K 1 m l H A H 6 I 2 5 J V T s j 5 q 7 h b L B O B r k U I O G s n U k P W 6 N g i W t i 2 9 P F f Y M n A r F p 4 T N N U a 0 g 5 i 3 s l f P y F s h s V o c V H j G O E H 8 V T s V y z n Y 9 q 3 x 9 p o z l 2 S t y / u b i g / V i P i g N j C F g 5 t 1 + 9 Y 3 7 T G L 9 G 0 e s k W C J z O 7 Q C n i 7 / f C t S 2 j U H 8 Z 1 H a U n 0 e 0 f g / z w 1 z s 7 h e v e + u e + 3 Z v a f 2 Y y o q 8 V Q B Z N e 6 k 0 z P T l p 7 h d 7 X Y a p b t o g T b 9 K x E a G i q F z E R z Y D y E S X y T s f R O 6 G T L 9 4 F H b P y y f d F g l Y + l D w X j z 8 7 2 C I X 6 8 5 n 9 2 v u c g P Y 4 l g P 9 Y s + m n 4 r A G G 2 X 8 n A 0 w e s b q e K o d n k 6 4 Z J 8 R N V r / z p q 1 p M C d C H o Q W v D P Z / k t 7 K y j u j S u j Y T K M m j h u m r I D j 9 L A 7 J F b L d c v c U s H 8 p Y p J A K E 7 8 B Z + l V y H + c i i j F H H z 1 s v q A d D 1 E + P m G B q 6 F n n 5 4 v X o M B 1 8 j 0 V F v T k f w 6 G o / e 9 3 j x J d 2 T 0 D 1 R J L F w G 2 / h 2 0 v S m 0 T b u p W Y I Y / + v + m a 7 G / W N 9 H v f m p 9 F O 8 U X d 1 f i u / z K J M g I H 3 D E i j a n z b W 1 B c d G G 7 G x o u O g D o 9 J I e f E R V J r W i 1 T E j 1 X z D J p 4 Q R b K Z 2 d X f U 2 q 5 E k F A D S I G a N 0 / I S p s X z J u k / 9 1 i x E p j + l d E p d J d F z v J d y X H i r p b 2 t 1 n f t D U N M 9 d / G 7 y m c l X 1 5 c F Z E a c x u y E 4 8 Q i c f X B a z R r + Y + H A + t o K n S B / M c 6 5 u 9 L K Y U T l c L V 3 4 2 H 3 K L P r 5 A F N V U N f + L z 4 K J w B A h 4 D c i i J T T d R D q H 6 V S 5 O d 6 x + Q e R e R m M E 9 A 0 X h g y u Y I X X U z n b V z n B F W d 0 9 / B p 2 d W 7 L a Q h l G L t G 3 D C H b a o G k W j R 1 S 9 Y K E c V k s q b R r g x Q i X I C j U 1 F Z 8 7 5 / v x r a Z f t a y 7 9 6 X 4 7 R r L 7 s D Z 5 C N R j y p n 8 p F P w i y Q v b 2 x J W t o p S r g S p 4 i z f t 6 K P z M K T A X t 2 H o b R / n X N M 8 v 1 z 2 6 D u M 2 7 T 5 m 9 t f J I N k U 7 N k f 6 v F r H 5 u n i r F n 9 2 t x f K w w 9 A z B v A b s v k + n 4 N 3 h e f Y H h 2 C c B s b l + f g Z B B O p L 1 g N 7 0 2 O Y l M C n o Q Y B o V M z r l r e f l V Q U z i 7 6 k I H o W i e d V c e 2 b E o j y L d r y x w e r p Z L F / p + 5 C F Y A U d f L a D h a 9 + d q 0 T x F D O k b / e E u D x j C 4 4 M w T R 7 4 s 4 j O z f r F u H o S h H E M V 5 N d s T l O y q Q 3 7 h v R 5 F U j r 2 E + u f 2 c D H K d g R S p I T k T / U F P 7 i M q x V e l l D 1 S s 9 2 B Y w D C 1 T w U k N k l M r V M G P Q + n G q L w V s Y q h j n n m a / j U a x M P k T F t N + j h n 2 r x v 2 m u L n W 7 y + 6 4 f W k 0 / E X g m O M b 6 Q z z l X w z 9 i h 6 T R S n t c a P t r + I s q k z j V u 6 + Q C z V o u h 4 I b F U q y F b V N 9 6 o S 4 2 k h i g G U N h E P P s Y v 6 h D F 6 q V / E R r K l Y k k j / r k 1 Q U p 2 L a S 7 2 X t 5 d 2 N R f r e O z E 9 2 l / X N m f n p f 5 y N o r 8 t Z e Y r T J 1 7 N E V S m w 9 8 / Y e K O a a / t X Y d q v R 2 J y 3 4 8 b k l C L N E b 9 1 L U W F 3 8 o f + V a i V x i U T A U k P R M C d u 1 r U Y J x g y 0 J 6 R Y K / K 2 X D K z X X 3 7 D r 1 V P W Z y N z y P Z q b Q z r / i r e g N n L 0 z e + W f 6 K 1 W K H i n 0 7 7 D s W o 2 J k w P A s 9 + B / e F Z V L b m b O G F l U k K r c D 5 0 o K u K b L 7 Y w a g 9 N O + l 1 C C X 0 3 z R e 0 e / Q 6 + B + 0 R e u H t N 9 d 9 o 8 e s E s U T n 7 J M / m S o v j 9 q 0 j 6 4 1 G 9 z 6 / 7 A 4 c e Q J m 8 V z 7 p A S u I k i U 6 o 1 p p d R 5 u + G y r V F r K K d U j t 1 Q x 5 n U Q e 0 V u H a 8 H x y L P d 9 z 0 2 A z 8 w k a q E H V X Q 3 S X A 6 U e p + h l L q z N D l U 8 t L e 5 4 s j F 2 n j e J f c t D 1 5 Q A q S z y n G 5 J c S 7 t Q G o H d 4 f w g q B Y D E P T 2 t f y Z 6 U d O W b O 5 z f d D 6 A + 3 G g z j + 0 p m a q s M t E D P + U 5 K T B 1 W 5 e W 0 H j x 2 I j X / + p h v P z V n 0 l 7 / 3 F a x p r 9 U 1 f m 5 e v F l P I J a 4 B w o q p Y Z l + n u D K V R V 6 m W D Z d w t Z n w s O y e 4 p R 9 V K M 6 A 3 n W q J i s M E s P d U v m R + d W b D c s s 1 1 h S U A S z v D y 8 d n X X N v + T w 8 k / 2 5 c L A v Z I K B C G m d N g Z J 5 R d 8 v V 5 X 8 R u D a J 8 5 R 8 p 6 v c O b Y M u E P n g Z d J D W x 7 b 3 i C G m j W J 1 j u X i A t z q j 5 / p I P D D f F L L + 0 9 s 0 G 8 g M 7 B M 5 W I 9 n 2 g 9 f t e 4 7 z 0 x y 4 S W P g y y h J 5 C 4 F 8 a v D b / e u P m e d C 1 9 d 0 f R X x l + X 2 t w t o 8 l a j Z V 7 9 J M I e k g d o H c D g + u 9 t 6 X T V z 5 2 j H H G m b H 6 1 l / X D 8 z G u V 0 + 9 n s e A a 6 T T i j G z / 3 k l S / W k 6 / l 5 4 d j V r O i q u f 6 Z 0 A a n S P s y 9 w V M Q X M O 8 J T x 4 C L V 4 9 S d 6 m 4 9 L R T n t 8 D p K L 5 6 6 4 S M k A V m 6 h u i B S O 6 F d e f 5 M l a c s 0 p 2 T o X 5 f V C e D m T k / Q Z r Z 3 + E d t a h a j V L R F W T b 3 f L R i c / + Y D 1 / / 0 P h 9 k W V 6 m v i / j O p l P Q 6 m v 6 4 5 s 3 + y d F u + s O Q 2 y 0 m r A G C r t 4 i K u o U 6 K Y + G B J g 2 B 3 e z D H C u R 6 u P z D G Z V M G Z P A C H K z t D E K 4 M 4 U g c W C E e 0 3 3 m B w d y 3 X 5 u 0 n D L 0 7 3 x 1 + 6 H q 2 m J 8 G l 5 F b V G 0 m b Z 5 W z n j 1 3 v h a f I g X g v f Z F P c f M 9 4 I c S S s T r 3 o q Z j k F S 3 H o 9 V X 7 / 7 Z 0 Q P 9 P h O f l s / J T h B 4 l b c i D c N s p P 3 4 i I U i 2 R / X R 4 V X T j j + d 2 L v z e G o H 5 r U P H T B 7 d L Q C e K v k N j V N / H 3 l z z 2 4 d S X 0 p 1 M s L T E / T 6 A y h M E h x R 3 w N P c f 7 J Y b n g o Y + K S S E q n 0 t n 6 x v F d v / P / 7 1 / 6 b F 0 c l w Y K X D I d q 0 S e / 3 s T X m / v X o v 5 X u N d 1 F 8 u s 6 d g T e o + n g D g l I 4 B H P l / Y i u m k P U Y k j D u 5 W p Y 5 w D Y 8 6 + K i 5 f r y L y W n v p 4 Y c T b I r p 2 L O R b 6 W k 5 J k O o T k 9 Y f P 7 n O 2 N R G m k 0 M 7 S v n E 9 T v R p / 8 e 4 d h A f k i m n m 7 D I g G j 9 R v S 1 s M Z X w q 7 y S 9 Z G N A 5 t n T U P E T m 2 p u e a s 0 j J t 5 v h M K o 2 9 u F Z m / E s A + d B F / S n E 0 A b 6 P n 3 D Y + 0 P K 1 L Q O n J y u 2 e V f I k 7 K S S 5 f w e r 9 v 1 4 X o y T 8 N n 7 c Q j E p z 2 9 Q 3 R L a x f u w n g d d L m X 4 n W O A h / j 8 k p v A n 8 O y O 9 i n E R T 3 t l p c j W p 2 z E q d o e V X / T K G R 9 d L W I 0 t + h 3 A p I 3 + H i G M m f m e A v m T K c A 9 5 d 4 O l G V Q Z 2 c u g n u 5 V p v j b X D t N p a v l y N m N L m f 3 6 D e w B c l f 9 l + f W v q Y f I U F 8 / m P p T L Z V V b Y t + k E U E J C s a J 4 j K g J a A 4 G l i A m J C H 7 9 7 e x z C 6 + 9 d v b d y V K C i B l z j t F H s a O A L W W c 7 8 8 I H / V Q Y r R M S k e v C E t b n 6 C A f r a W e r f U A m V h s j 0 s 8 h Z I / R 0 M 7 y B W B S M W p / H 5 m G 3 f z I 6 P M B J 7 w H q M 1 J x 8 s 9 H 1 r 7 + d + R b M Q S 9 x e u d h P z G m 8 u e u k Y 2 i o L O I d L w / W a l c w p M 0 t / X e 8 3 q L v / Y g j y p P U v p l g A I X r z + X w z H E U S 9 X y F S T 0 G 4 e R u / F f O 8 S g Q Y q i 5 x G F w V 1 p t X 9 K x C h a g K D Y S V f E 9 O 8 n L c b p o H k 4 e m d m A U X P Z 4 o S p k y u W r K t X q F h 6 V b h d u p T Z / E X v p i a E e f R n 0 b Z Y 4 c + d l E n 5 t p b 4 R z 8 w i P 2 g a x 8 t o N X y B n 3 5 G O K 1 f 8 Q p / e 1 e w K Y x y g P S B t 2 e n x e Z P + R F 1 H 8 J Q 9 O 9 i C F 5 z p G f U 1 5 p D 9 J I y k i L b a y O Q l A G f s y v S F J r s H M X b E j F j / W N q v A O M j f w R Q y 0 o i 9 i 6 R + 2 m A C c J d B K B Q a H 1 9 z Y 1 r e r L f + M Y u X t g D s x m a Z U 8 O A t 9 5 3 M 7 9 C y t u k A I L 8 Y d I u S y k K e m q O k w P k 9 P e / f h H w v U 2 W h V q b 6 x a S 4 x G C Z v E 4 C J J l P l 1 R 2 a r p H 7 R H / a e b G J Z E w f n / A K o c A + i m Q A 7 O V 3 0 k Z 7 4 V d v 5 5 + T 4 7 Y + T F Y E 0 A F r + d l X P f K h 2 L w + y s X w p 5 r 5 D 5 t M y O t 4 O / m 8 a W A i d V P p 4 3 / G t + C N I 2 d d Q E s K 4 2 M y e X 5 H U 7 o L i r j i L h Z 8 L D w 1 a 6 p 3 z e 4 w v M Q D Q h C 7 V v l Q y A W f I b u d K c y F B w 4 i a k z B Z T s A 7 + e 2 7 w / 4 g t H q T a P s J P t P D + 3 e p 7 P x i O i y r 5 Z A Q P Y e g n a U e W x l g 7 c H i 7 g 0 B a n E p S 0 s u 6 L F v 4 P H F 5 J V e v I e w T O h f v e 7 P D N n g I y M 2 B S L z 6 a h n N / v z N 7 6 f 1 A G O s G s W a H q O g s V R s s c d d h a I 9 + L y E r i L C a d V 0 o c Z F T N 6 w L B 0 t t b C T 1 v 3 g 5 6 o q k T r h L t m H G 2 a 7 c h I x / e z u W q E k o i V 7 b T L w r A B R Z N n 3 N Z X 4 f 3 Y L P r p 5 H A k U Q u d i Y A c + 1 h S A 8 w y l Q y u V N 3 I u W L 1 s g I G i v V L N n 3 / P H v P e B W W O F k C O 4 1 e Q L r Q Q m + x 1 / e j X l X d w K p z 5 u q b i w k + t q 1 3 N 3 o c X / 9 M 7 s b Y m C t b e u 6 j R 8 B d 6 F V s N a 4 D y n b b 3 S 4 A j R 8 + B 2 x N x M w 0 A I u n O I 9 q Q Y z O 4 W O u Z n 6 g 7 v 4 K u d 3 N x F G p R d v C O 0 K m 6 E z H 9 m t l G G M n 7 6 D c 1 W w V H C D j P t X u f d F 3 I O i 5 V / n n t i q v 5 O Z c 4 c J 9 P 0 o 0 u 4 w 7 6 Q N S H l M N q Q u o r y f 3 z w t L E Y J a k I V L C g O P J 7 2 0 / u w k T K M b g Y 7 r r H g 9 r w q s 4 e d x w T z w 4 T u F H 4 X O i Q 3 0 v l M X 9 i J U S / Q X R A h l z 2 9 O U J A 4 m X 9 / n Q 7 H e H y v w N 5 L 2 t b Z c 6 P J 3 u B v H j 2 U 0 0 B / 1 P t X k + p O d q u 2 q i G x J s T c X S q H 2 9 t q 0 s T V i H z 5 D l D e u j r z t + X s 5 a 2 I h V w O g d j 3 4 N j t R 6 5 w M h I 2 2 S f o s Y / G u q R v 6 B V 1 / x l c z 9 r T V m X M q N y G a R M 9 / S C 9 j 5 Z p O / l J W X h P r z i V X s m Q Z D h X n M 5 T 5 2 g 5 B k x W U q 1 i V D r W 5 3 S r H 5 u T d H Y 2 c X + m X n Y F I v z P u 4 B 9 M n y t T b I a k 2 v y N p 7 X c T 9 o q Y D r N S p T 6 b o h n 5 X M 8 P L 4 N g r 6 h 3 t x h A v u + e e p L a E f r y 5 z 8 J X M X P 4 h z 8 l b w o K 5 Q s R E 7 / W b e F D L / O 7 o S V H i 4 e C N F y S b m Q U T q p t F y L f o O S e B r P K D X W 8 2 6 d N K B n V a 9 P / i h X h r i I 4 n 5 / d m u / j k j a e v H p U H + X 8 I Q 4 I C Y G y V G 2 P q P 5 q 8 h s S H P J O v K 9 k M Q 8 i g X T / c 9 x l F m P o g V i w V l w z d D o z 2 k E m i n B W Y r X D U M y s Y T e P 0 8 L 2 9 c l P / 2 T a 2 B u + j f r z 5 b d v 3 D 6 q 1 w R u Z b n o a U F z 1 t o m C X C 5 h L 2 / 3 8 l 3 e i R d q z 7 p y Y 6 X 3 0 T 9 1 q c n V x / z F 8 P x + 8 F z V g n 7 n / i X f u h I A P 1 Z I k J C U N v a i 9 M 1 H E N J N L k i g X y o z D 5 4 L s O b 9 3 6 o e a t b X 8 Y 5 9 m Y a H 6 X h 2 H W z 6 Y y / 5 o 3 W t V 2 Q a 7 1 C y X N f B l / v f C C x X a N N O X J b p V t 4 B N q P m P 4 D p t J x 4 W I 9 8 Q m / U e L E k r U 3 Y 0 m n Z 9 m 6 3 c 9 G e s X F U m 2 p f t 4 e 9 K U 0 H i 3 k e 1 G R 7 R S y S G 1 + d j v v k L x Y l T / W D X u 9 H 9 s 7 g m u 3 d 4 1 + y T l 9 I l Z Y h e S 8 k H j k q P c i X W p f h W n U A q P d V 5 i n X 5 2 n g D 9 f 4 C H Z D C F t h 8 8 n A P C e n h 3 H p E K x x 2 q L t v c K d A 3 a m n i r H O G v 3 6 + 0 h T X t a 8 3 1 9 1 8 v R + L s Z c H Z P S C t a S c L 0 C J z S u A h v 7 Z U 9 1 V u u / D 5 T I / v G r 8 E y 3 M b 7 z y i V F p p k 5 0 / 4 m L L R j m Q E 1 N c w N O 5 2 K x a y U F 0 6 M W a F w z e 7 G y p g o f r D t b D Z P G c b v / j E f + z O M 0 4 h 4 a o l b 9 0 f a 0 3 o E W + L 5 P a y H u X Z d 6 a e p r f D R o w W 8 1 8 U f M X Z v d L h b l M e h d b i B M 1 R i i Y A c M 3 6 m z 9 f 9 h + O S e c 3 z V J y Q k L u t r Q R g A s X y T W N 9 w d Z y O O 5 t Q O p + u C 2 E E 4 R h Q P / z F J R k f 7 Y m w Y 5 W / o J t Q A a N 1 P N f 7 Y l E R V H 5 M h N L c X l I w 3 D 9 U b b K r p e N 0 o / b 0 m y J M r A w 9 G 6 B L h 7 o w 9 6 0 0 9 h Z a 4 y Y g + w 1 R f F J H t O 5 2 h 8 T G W j 7 b n o 3 + J N 3 O j S s J 9 W + p o d 7 u o h c T b G j A F W C 3 s p P 3 V l f f k T v u p 7 z 3 T z q E j b + O j n v Y j S 1 + h 8 s H P M q J M L w x 5 H J Y Z V L 3 f C U X w 4 / n G 9 o p j f k R T 6 A i U s r A N 2 D y x F t Z 8 x V h v h o d 8 r 8 r t d A E U n s X Q w K I u T u d L 9 L 9 P + S o T H Y D 2 t k z e Z t 8 V F c M V i G Q N C 3 9 z K V c l 4 5 i 9 O r 9 r v k c 3 2 r Z z H w 9 D 5 q p d 9 Z W T 9 r K W d l K h R g d J U k X T 3 l 9 z w a y o l s 5 J 2 N s N W p f j 3 W k 1 p 7 7 4 a I Y p / + G O s C r T S U x 0 f t u j F s K Q h + s t i K F e L I s A 1 c z k Q e M i w n o D y o L 2 4 v V 6 e R t m i X + 7 3 0 R Y a x / v t T Y u 4 C e z 5 p c o n r W N R U 8 R 9 p r 8 a / U I 0 W Y O 1 h l O t A 7 7 E I z y 3 B + 7 T 9 X 4 I Z 9 B J 8 + 1 h 3 A N 1 J a l 7 O N C R M t H 3 + n r 8 c / 1 z q e C c K t J a 6 + f q y d N l O p 1 O n K k T W V u a K W I z p S 9 e 2 6 2 I J f W o H p x a 2 m j R u Y c k f u / d l a N b z K u b m H g c 1 H I z V y C K Y 2 j 8 C 6 F P I + C s D y P G X M i r 7 o P 2 E v e n F 4 v q 2 C F x U G 5 5 h E f I + U h r J R M 1 O X X A S z o Y f B b i o G O B C 8 u O X 1 s m h 9 q K 7 K y 3 1 1 x n u n + O j x 0 y P F I M D L 1 t l x W T l V D K v V P k m B f 3 r q T 4 0 J 8 d E 2 + o M 4 e n C a x W X 3 M s 2 6 C J C d 1 k f g + Q Y 8 u 7 M E v 1 h / y U p n s 6 I l g / h + U h 1 H s e D U k Z o l A V p e 0 z f C G E 8 Y g I D C 9 k I i 3 F 3 h M H c H J q C 2 0 e y a f o w g 3 E q p g G H x H o o j h s y C K B U W 8 b Y v + q R x o 5 j D m A B 2 Z 8 p q D u i e j 9 P A 3 n 9 J a K A d p f c n k W I B e r O 6 k R 8 O y l U 5 O 1 x Y M N H P B D f N V G w m e v j H / a 6 7 b 7 Q s O Y R 1 P X s 4 8 D r I 2 5 j m O B / 1 O s G b q J v M u c 9 t P a R 7 u 8 n j A F + 4 5 I C x 0 Z Y T g j / 9 q 9 C E + p K G c A d U 3 E / V 9 d o L W h K 0 k r K d H O b h S 3 h U R S k u i 9 P s u A t J N w 8 c I C x c N B N / p J S u K b + Y i m q 3 d O E I f 0 m w + Q y Z M b X t B 6 w F u G p u e a o a u T z 4 K z L E k M W U m m 6 s 3 A K v y o B A 2 i q b e 3 n r / 9 p m s T N 2 2 8 U m n Y 9 q z 1 J G v C x k u y 9 p v Y 4 V q c G 3 p i m a v f G + i L 0 R 6 i l 7 i N U J m c x N Z 0 P l p y d Y h V U e 5 p Z j Q m C n Y J d v t H 1 W Y f s i D d e b 2 0 O t c G / X D H o C a 2 J M + d W Q 1 j C d b X W A 0 j 5 G u K K S U X S r w H a A e T m v t + 1 9 o 4 s p a T Y q P B Z r j 6 k w 0 p w w I O g j e S z k w 2 H 7 + 9 c B G o E 5 O I a e E 9 u a 3 0 r g Z k v 3 S g U x q z F t U G 0 S N B U R 5 k t k C m p 6 v P d r c 3 x 2 3 Q L r 1 q J q W / c 1 / c k s E b P R y S T n T 7 N x D f r n 2 M v I x W P m Z k U C L 1 m m l I 9 p O I F P D X 2 2 n C o q V v t C l I f Q R f f L A 1 l x u C + 3 C L 8 r Z C r x v e + n 8 3 4 T C z n u e j Y J J Y 0 o k H e N + Z K b m i O b A C C 8 Z a o 0 y m B F / y s c X v c p P O 1 V k J K f p 2 u y s x L 3 f S K 4 L N J 5 3 + t t s + y e T 1 i h G J 5 / X T 2 y 0 V o o f r w m 8 V + x F d j n h Z 4 w w C / 5 f P y U m 7 3 D 4 1 i C w w T e M V V H z J q f s 1 7 n W s e 0 V g H N T D l h n c t A e G R + 6 p A F u E y n 7 U Z U A v M K S 6 6 4 e I s c a I m z 4 g k G S 6 5 8 e p I a 8 C G R z Y Z 4 w H J R b J 3 q 2 4 Z L r 1 8 n 5 w 1 P f R k C Q t W j 1 q 8 1 h X R 6 M K H + S 1 x m M 9 d 7 b 6 m k 0 q n K o 0 9 O 1 f 1 R Y I U + I 4 6 C T 2 1 o 0 K a 1 Z H V s o V s i T 7 Y C k p K M p o B 5 n f G B z a 7 f D 5 Q V D F 7 m 1 P n l d B 6 W 3 j 7 X S N K s 5 z a Z W 9 t / t U V 0 6 x d E m Z K 1 / y + x s K + 3 T 4 y u 1 l r q u H J G b y B G l 0 v a 2 m r 3 O 7 4 t 1 o e 3 L h z L B l G J V v Z g h Z x H 5 S S / 5 G k h b l W c S r j r 7 m Q 0 r M D X B b A r q s h m w z I C 0 K K 5 W 5 m g h n O V z 2 U l T 3 N n o d N T d j 3 H 9 f r m I e 9 8 Y J E x f u y v a 3 O I m W b d E Q O l 3 0 h V j 0 b O k N 9 d L + m + Z J 8 z A O Y f H 8 F e H X D D a F j x 9 / 3 F h / y L s 2 Y n O Y X D Y O Y C X F 7 + c 0 A C b Y s J S 0 l x 7 q c f Q 7 C 7 O 1 E 5 S j 3 f u D / 6 6 5 p 3 9 U X u X + d q I p O j F n 1 6 s i T u 7 x h g S l s b H y h f y A i y F 7 v y t k G q e T H 8 V P 4 2 w C O o 7 U l 4 U I z B r G 9 G h i m e G f H v r H 7 p 4 7 J X B G B T W k b O r 7 D 2 n P 5 w i a 5 0 c B + g 0 X 0 U e / U F N U L j c / N r R 2 d U u l 1 f G T t R A k 1 y p 9 2 B H s C d 6 1 V y u X V Q G N m M 3 S D d o G Y U y w Z y L Y 6 s h 2 7 u 7 Z B n z y K K r k c d E O 2 m x / 5 H m g m F O 8 5 m y T M C g N V U a I s R p 1 X t m + 6 a T l 8 O C L H k r K i n E t 0 p G Q X 1 d 5 q o w p f 0 K 2 O + T G 8 a G 0 S n G 8 7 e f H F r j S O 1 s a 5 j H d O v X p H q x D B 7 g 6 b H C u u m j P O i 6 4 s / n y s 3 q x 9 B I J K K n 8 E K I B m e r i 6 m M 9 T U x C q t u 4 0 O p I v Z A 7 n m n 9 y I / u e o 8 I C j j V 7 e b W G / d F o m k j 1 j q a H D e u S C q 9 4 4 5 c y Q J Z L h B 3 n o 9 1 T 3 f b H q 1 K 9 B z V o f l P N 5 Y o 9 b M Y e Y O 3 I 9 2 W 7 r o L m m 1 o / 9 s W n 6 f u I e Z 2 P z b / p Y G E R M f X I G 3 D 0 g K T x a o s z 2 5 R R C X n + f 0 w Z + z T H q k P C t Q 4 S r N D 7 s o k p 8 c k f L S s V 2 8 9 0 T 7 P Z S i t q 8 P q z k X 4 u T / o A X I 3 j A n p L s P 3 0 P R y Z d q h 1 5 a H + L o + c 7 r m 0 y B t m c T l P n 1 l N w i W u / W h Z y K j W v N H X + e p 6 p v y X e A M n w N Y J 6 E C e o t + R O 8 z f N m o 5 D 4 m x P 4 z T E n h b T 9 J n v L e w W f B 5 B N R 9 e e l n W j f f q Q B R W n + G p 3 / S a b a u x s B 3 G 5 Q 5 2 E y A i n x r g o k R v d b q i T r Y 3 l A D y m F 9 + u o w + Y S t t p p B J C H I c U q 3 G v H O f 7 1 Z J A R j w 0 + I 4 d 5 z f B R j J o 1 k v Z N 3 u n t V q / z E N L P Y I G l n o f M B + v F W g q t W W r C s Y T b 8 w y f G F 5 s d s 4 m a F s T N 0 o I l O 8 A N 3 I H N a 1 X 9 V 4 f X W 5 + d 2 O 1 q n u n Q t i j Z W w 7 w v s d l v q 1 V c n X 0 H 9 H B B O 5 l M / D k p T L z B b / 8 p Z V 2 l H b f 9 H x g L T R 6 d I s A u o e w W N 9 F 1 Z 2 2 C O o e y 9 e V R k B V 1 B i 7 X 1 + j y / e M 6 8 s B O 4 I 9 b p x c y / d u f l e J L w 3 Q / 0 Y b Y T D e x C t O t 1 B 9 y 0 f i 8 0 T i V m I L t 3 K m 9 6 T V P p g n m i P 5 x I b S X + I p h G 9 Z 6 S L + u h 4 a b U x I 5 H 0 v f o j H C P U y / C 9 p + M 9 2 F B T r e a H y c 1 P H H F 1 r s 2 r b d 4 e X N E Z i H U q z x p U J P 6 R y y l f 3 Z B G 1 F B j t P a f a Y B u y H C c V + Z 9 I H l y T 4 8 I R O g E M h i x w 2 X 1 Z g e 6 V D N 4 y 3 x s R j V O u Q h q 0 b e 0 E G u C 4 I W 6 h h y O u u o K z 2 Q w G f F 3 j e Y n B I 0 u i O 4 B G H I D c P P 2 m Q A K b y C p e r P N R 7 Z D s y F T 4 P l 2 m C Y c V s / z s N y v 8 B v A 9 0 L r J H X 8 5 h l E V i U I K 4 N g 0 8 0 f a 9 T I e 5 0 w 3 W h m g n s y T Z y i M K P U 1 e h x c + j o K E c U l a f 3 9 K x 2 f b w L t g j k M k 7 9 6 R U j 9 Z q s O r 0 b 0 k b b x G 3 G O o u k F W r N u / d 1 8 x W 4 C L 8 t H E / w / r L 0 w U N m t k w 2 w r r u Z P z O a X H 6 H f F B z F G / m N N D 2 y e r / g U e W y e e b 8 6 z s w e r H 0 I u P z n E w G H + i T 9 d 6 / Y J a V l p B Z q 9 P b W / J Y 0 Q 7 3 h A V M d H E m 8 3 1 4 c q 3 d 9 g O L p e 5 w H p v 8 U N I F v R 5 T i e 1 / 7 v h P r c C U h w + + / 9 y K v y v X 2 q s z R X i E 2 4 7 O 2 Q 2 n t 4 7 v Q R A 4 M I R o c A y u J t X v t / P Y K f k 9 G F 4 H m f C 1 w S E F h U + c v 5 C g b 2 d t u 0 g Q H L w U a m R 0 z L t l Y i l P j W k X 8 j 3 L 6 r y x 7 T Y 6 N 0 i R j s x p 8 z M z 0 m 7 p k U W I F T T U x E Q d / p d q r m R q q 9 j I D A u R 5 R u f d g t J 0 7 I d O H 4 q W t 5 + Z Y x J I o F 9 + x S 4 C E P R Z e B 6 / 3 Q R L H 7 e Z 6 O a C t 2 J B 8 f i W j 0 W Z c w i 5 s k C 5 q f v U 1 e 7 2 c 1 2 e l M 3 n x w 3 X w j + p b k 2 p 0 f / v 2 t A H K o t d T b 9 u S 6 0 X Q Q m s e 0 R u p t u W r i 4 Q A K B W m s h l n P c U L V + B i 7 E 6 x O O B e w j L o u 2 X V b 3 s / 3 V a P 3 l X v i V p 4 k G Q 3 b 6 M 7 p o t V 5 l w i 5 a R m I f 2 5 J b J J E 1 d B 9 / r 7 k / y g T O A C g u + b M E T U j i t Z p o s z r P f a p m q s T 5 6 o M 7 E / d r 1 p 5 5 X I 3 K p y 2 9 e 1 X c O v + U h L s Q 5 5 M f 3 I q D Z n s 7 I W 0 0 W 5 U f R f U G 3 B D z k 8 c D y c S c R Y 3 G H W l Z 5 Z 2 k d b v o p r u Y J P 1 L q H 3 k Q G Y n v r F s h J u x R h n X m 4 O I 3 B + + l O m J t Y q M Y d i X 5 F i 8 z Y 4 o 1 U 2 u V u 1 q z R 2 U V E H l / q F t n n Y D O i N 6 y o b g 7 0 7 z U g m J c 3 F Q G J h v S X 1 f 3 X e 0 j a c C y J 2 p n T h H v C o N s F d U 6 8 y 2 7 p k Q 0 Q T J m H 4 B / J C 4 H c w 6 H 8 t 9 u Q V A H V k f D g B k 3 2 9 n 6 8 Z 8 c N P g s O Q c 4 Z m N 7 L I z j + z k u z N u 7 u Z k g W P X u v E s Q t l 8 A C + 5 z i V D L h H s z m F Q H p 7 3 I 9 P F F 3 L d A j K 2 L y J s J M z d a H I f I Z H H V M J 6 y O a X 5 g J 1 a R N w A U h l + 9 G w 7 I I Q a s K C P + 6 0 K q 6 s 0 r f r V M K h / d L / b U g J v U 8 T v D 2 g L + 5 6 3 B 2 u Z d 3 6 2 s o o c R k E 5 c z v T u U O + y b X / B J V H F y 8 h E m f C L A u k C n g y 7 R U 7 Z E 0 6 z G z M Z z g z Y 3 s A T Q G P P Q J s l k e s v Z 7 J x k E 4 d X J x K d O + C w a b F 4 d 2 r g z 4 Z y Y z Z x b N W x s n R f + j B 2 p O n b e r f 5 F 7 e h C S Z d D 1 Y d w / K h m e f x 8 G X o w 0 l l m d E V N K z f 9 8 L 9 b z O 3 E T p d B 2 y V 0 j X q c q d 5 P d U P + c b M 3 K Y Y r 3 M W + B f o X z l n K Q g u J X 3 6 r z f 3 o Y X l u A e d p E z e c m E 3 l l D s M C f n j B 6 v J k + f / L B U g K f J 6 h H M U P 7 8 H H n U 0 E j x Z Y 1 F b 2 L y w 5 f V d w F j e R L i R K 7 e x b K 4 / 3 n v b j E S 3 6 n D V 0 V R H r h E c Y q d k Y B O W S F 8 Q 0 M 1 l 2 f Y s W M X 5 f 2 B P h M E e X Z e K u m W M D F c r W n m h C N b L c W t L c X h s t j u l z 6 h 7 V a f 9 x x 5 H d B D d / B i K O Q h K H g e S D 3 s i b + p P d O R s 0 Y n 1 y 3 q t k u H z o G / 0 7 f 7 Z + J f X M T B X 7 n l 5 9 b m 7 r r / v E A v l 1 H 2 A D L m 2 1 A E P t S o O h B y s H 6 6 t f 9 / G q 8 x l 5 3 2 x q U Z i e u 3 5 R M 7 A p b C c D K M 1 c 9 D X F j 8 B 0 7 R 2 x i W 7 F P y d U 9 7 O r 4 2 i t Y E A g h w j / C i 1 O 7 b 0 y 0 7 j e 3 4 O J 0 w p M w m 8 J j F O a q l t 0 6 7 5 o 9 O d 6 6 4 6 Z + l 0 i u U G i t 3 d c m o 4 T 7 z n L + B M 6 h f s Q z B U D V P Y E u 5 E V / m n K p m s P X q w G L A I 5 T n w S Y H U K U J i 5 H e c P c u t i a X 4 i 7 Z X 6 Q x c w y m z o T t 2 Q 0 5 U y Q + s Y b 6 g e t E 8 3 V J B w d U n y h F 2 v r 6 y J T 0 Y + b V f A O p m x r + + q I 1 O y 2 V c W / 9 J y Y z 1 f i E e k e i C e 2 / c V M c F o V j r r 9 Q c c 9 y 8 1 n X Z y l 5 7 6 Q v V 9 P M D z l I T v f V U 2 v m B 4 z 7 X p h U I z 3 F n P P + B g u V G E d S 0 3 l i w T B J s Z G m S M X m k M 0 R U / X 8 b v B 3 M 8 J 9 W 2 F w E / 8 t / 9 V M 1 y H 0 G c f 1 K / o 6 E 9 5 v 1 p q s 7 J o 3 4 E 5 f s m C R 8 B P t P + / D 6 J t b D W W c 6 N Y n k X t d / Z 3 z 0 t T n V P U f + w V t z O W 5 u 7 W V q / J z r J R / E 4 U l 5 Q a B Q j G N a 0 v Z R E t l 8 T N 2 E E f n G J Q u U j f f 2 p Q s Y k e 9 s M J / X a G l 5 0 P b y p O 3 c / a 6 T i l g 2 N C j K U C C b 4 c f U q n q 6 O q V b X K 2 S f H k 6 N M V K 0 w s z u O X Z J 7 n h I F W b p T w 2 t X 1 z 8 K r S V h W j r 3 N g 5 g r l C / 9 f x J f e / k x f y 9 K l 2 d 6 w D K Q k 4 s h T 7 d + 0 A N M B 7 r 7 t P b 2 s h m W y x m k P R x j o O s P b b o X x z 1 4 J m q m j f o B c j w M n X 3 X c Q L R Z f X K s 6 o G s V F e T A + t i C v L H H o r r R K 9 S r W r P i K Y L t I 6 f x 5 l s c + e 3 Q j u H a Z C I R F M 7 / k L L D z Y g a e + y M J / 0 n m u f T p C w I l T T H + n B V / 4 r f x S Q u D S g s L i X j V Z 9 v a / k G b f x 6 J d P X L b a 0 n 4 b k l Q 8 / o r M 8 k v N e W x w W T B k c H Q c S y Q H B B Q 5 z i u D V 7 N 2 + i m O Z E v H S H C v F p d + W T 7 o X 9 p a l L 9 3 G 7 4 a S M y p q M k G s 2 z x C c v d o / / e 5 4 r G 1 8 o j a Z e 2 F y E B f l h e a N K O c V G H n u c g S a T w 6 I g k v E i J X c l r o / n 7 l 3 y l d x v S t 9 M a 3 2 T S g h X O + + 8 8 4 / U q G u x q Q O l x 1 o O p M 9 L v o a i S z 5 E F 8 n X V C M W / D + i L V v j 7 R f O C I a p i y 3 u 5 4 F K 7 6 r Z c D T Y 9 a R + R G z a U A O r r 3 i Y B e H p a 9 L O 9 9 F p M a v X 4 q t 1 + z k l R K v G K 6 P A Z y / 6 a 0 v N p W K e H B I r X k W n t r x U X K 4 5 V 6 s f s L l 8 v 3 q B c d p s l 5 j N j 6 M 7 + k 9 w j T w M 1 9 x m s h V K M S S q q 4 s z A M S 8 g E b o m x 4 o M 4 5 v X H c H s J 3 l p x Q t Y / z n b t Y L L Z S + v f 3 B 8 / f a G s n Z T w f u e Q l l 0 F W 9 7 / S F g k h I z f f R 6 4 T i u / j E f i E / S G v d H d Q 2 v y l k 2 S m F n 2 S F K f 9 F q g r 8 6 r 1 S Q v e w + m q I B J 2 U W z y F Z 3 1 h 4 p M K 6 r z w z q f E 5 R q j 7 k Q w U F Y E q f d A o x 3 q v 5 4 e F P 8 4 k n 7 s g Y I M Y c / a F S n e n z p k R a e E Y m h n q d y h E Q 4 3 F 2 Q 3 K B b X / a D p / P 3 f m W n q z T r l 7 k c d P I n + F K J 6 O e M 5 a p m h u q x I l + 7 v z D 2 H L 6 A p k V U 0 H T 5 x P P Z F m + X 5 O n t J J p U y p x + U M p 7 u p I Q z M t 6 9 c B d + v i o l z N H y f k 8 l y 0 u + n z 0 X k D O U b t S K J c 5 q 5 K C R g C a t E 4 / y L 3 E + u G y m R a r G 3 1 q z p N Y c E i X 8 a e b a 9 k L C Q v C i P 5 D K 8 H D k J 0 4 F D Q E 5 x 8 x O 4 v m S 0 r X c R e V 8 h Y r u y 6 O P V k z i p + F P 1 1 g P J O I 1 8 a J m 3 P P K o j 0 M x u U O 3 2 x T 0 I N C T y W e v E f b H 9 E X S v J 2 x t P 4 Y 5 T 5 e x h u y q B 9 J p S a H Y 6 3 R p H d p E + C O h T t q / K v X k H i z T T f Z f 9 t u G G h r r Y g / R u 1 p Q J w N d k q S u r 4 a j I C p a 3 C e 5 H e I f c u S m c / P h m I f H i C u X P j 3 9 y u I + u S j P r T W k 6 / Y l H u l t x I N P g X 9 b i 7 X i B t v u r q M B z 8 c O J G n b A 0 q q R 1 E I L S v l A a 8 a z 4 4 d O I s G j H q G Q R d 7 x V f u v z / Q v B W Z u 0 z 1 F 5 S y g a b / 0 w v X + I T H A 7 h / u B 6 P U U 2 d 2 d 3 4 P 8 v R G i W k d Z x 4 W l t f X M a d e I W c / E s + 4 5 Z w N 6 v s 7 t H B o c / O k P v m w p 4 e q L G y T C z z n b a A T 9 e p 2 s m P 9 0 S j v M 8 d 3 t F u K k W 6 J S k v S w L c Y v Z 0 y m s y B t o + N m b B a R m M I G A x g Q Y B m 1 7 2 V V 5 O 9 8 b U / + 7 t b K H e G g 9 o b r f A l v g A e C j g 6 N k d k W K y L A J b w r L a q 7 e d Z 9 c W M z n 9 G / M Z U 9 m v / l R U X G 8 0 F e B u j s Q m P r v 7 l G A 1 z 8 G M E S F R Z 8 n K L J r 8 7 O X G p s / d r + z m Q q I B c Y v c n b 4 1 x H N S m m i 2 / u 6 T o M Q C X 7 / Z w Q r T 8 d z 4 v g M 8 Q M A p t f y W a 6 u Z s q 6 7 6 x I H 3 E c l C + Y p d y C x e G W 8 i h b u O y h y 1 C 1 3 3 M o 4 k 4 z 2 b z f v z Z y f h u 2 W r q + X 4 u 6 Z o g k O + f t f a v H m / L B V 8 1 I C Y K o k U R 3 1 X S D 5 o 5 t v H G k O 6 + f Q 5 z 7 J b S / y r f D G k b 9 L s g P g b W 2 C K M T J 1 f R 2 4 j + y P B s k n r v y k I x J j u h D j Q t m 4 T u p d f / t R u v T L J E m u v r s A l R w r T 9 J t N 3 l Z 7 + u H F S d J N e d P c S T 0 5 5 8 p M L R f d S h l Q f a I C D q m 1 9 H s Z p d G e F h R f Z / 8 L 5 p J g T J K j j C E v 6 j g E / 1 d K P v q H j X 4 l O 5 g p n / x k 4 C 3 i z n z 7 Z F y M o J 6 5 o 2 a u T 2 X b B J e z v H 8 a C x j C 0 E F K T K D W d d / + J c D p G q L y / 1 p R r W k S C T 3 Y Y H h M y s r B o G y W v / 9 4 H Y b B / + B a 6 A u r w F a p v L o 6 L j B r d 9 k a / f P 4 5 q O T x Z T V 6 z 6 B 0 2 M Q T q H b P T a V 8 P I N 3 r / 9 q r f 2 1 y a V x M K 5 V 7 O 8 s 6 j P u t K 5 T s 6 Z 3 o N t y 5 c k Y S k T s 0 U x 5 + 7 4 b 8 v O P c H o 2 x v k S R m Y + j 8 i c 8 E T U u C v n S M e b e b i G l + m 2 d E l A j 4 q G m 5 0 a X c 9 P b T C p r R Q x B w e J v y m 8 F a Y p H G o u E d o F / 0 U C J g V U n + e r o A q p c I Q e L F 7 C a F + 7 5 o p Z F K K w z H T o t c 8 Z A z t q o u 1 p x o U V 7 C F c S / i p 7 s C x G + M J A S w 1 a O R 5 e R B P e U o W 5 V S v L V 2 d R 7 v o / W Z N z f + x D 4 l O c T + q O g o Q k O g Z P O z b 1 Y l o H 2 q u V j T y l / d b 7 v H U G j 4 O E 4 L 3 R t r K d J v L d 1 K Y p O 3 C B q L u E H Z j Z + p 7 + K c C l g r 1 b P S 5 Q S q t k i R R d M u T h g I / 1 X 3 n a Z Q B j 6 B Y r s 2 s M z g 9 x r p 6 8 m z D m J r 7 l m 6 T 0 j t j a r J j + r B O U q b / J N r L t q F 4 B X Q a M R 4 V o H M o W X Y p O G P P l k D W 3 q B U g R Y q P S y t u / t p y 5 a v 9 O U s W i f h 7 U p 7 c W / w a L d f J + f N w m P b w P + c H / a r R j X o f C 7 Q M 7 d C Q J O 7 q x 4 F 2 k X s e v S y L n e 4 e M 7 / h j F L r 3 1 e E p f Q 3 n 1 X d l y M L U + 2 u x J c 3 u j 4 L k v B K T q X L 8 s P Y + K 4 F p / X e R z l m R F W E S j c v A Z n y 0 + 5 P A 1 8 l P A O 2 4 E b M 0 9 K r + o l y v v 4 W x 6 O s a 7 o X c K z 6 A 3 B E A M w d 2 U 7 E / o u v K F a H f H h l h u g 0 S s F e 9 E 4 E F i 8 n 3 4 + y M 9 4 G 6 n J z L Z O o 0 A T r j 9 7 K 6 7 y d P + G 6 k z / L d F n 2 F V / f s e w S 3 f n / G u N G 2 J C H 0 J K X 6 F P y I o 6 m 3 C b K / o X 5 Z C 1 2 s l x V u e 8 Z B n D D z 7 q 0 j / f G 9 K W W 7 I H 8 q K M 8 b T 4 f s j 0 M l K B R o + S A V Y v B E Q H t D 6 C i K q / X 5 j J t 8 d H 8 x m G x d N c b m Z O w d s p y F E / T l 3 k Q i U v R V P y + F M A z h j M f + o + Y F G a x I z s X o o x i b Y r H b 2 R F G e v 7 x S Q F Y B n B C K v 5 1 R m 7 5 Y m I 3 W v W S g 9 8 L H X 3 7 w 7 V 0 M K v p J x G m t X U f l V + B D I 5 M e C E p 9 1 k L n T L B V m a v g + B Y l 8 o o J 8 S D e B s I Y / e h G v b G 7 I B R n K 7 o b Z X m J E k f y + a u / T K 3 m T c o x k 3 v a M 9 E Z t c Q 1 l D i l G a K 3 I 5 J D X s O L P S t P v 7 8 o x Z + h + K L C 9 x 4 X 4 + R 1 U 1 C b 3 0 N Z 7 C 1 h L O e G w 8 h 2 N o S V 0 h 5 e 5 O i 3 v N A 8 w 5 W 3 O g g 3 + 5 R 3 x N j x V L F 8 e x P q 5 / V n b 4 5 0 p 0 o X r E S S K B M e w X N 6 k n 1 k t z T 6 7 j b 9 B B Q 1 Z o Z S I w 9 8 k t 9 6 v V 9 J K b j H o g B 3 H T v U z 3 l 4 r O J P H h 6 9 T E C V 2 0 l 9 K / U R U U m 7 f H h Z q C F b / e w h + N 8 + p P I x l j I s 4 f W G A 4 p F 9 m H m E L i n q F Z Q M t p Y N 3 q P 1 T Q 4 P 1 q i A 8 W a i R 1 e Q l q J r D a o A i 9 j w / h y 9 x P Y n L S Z S u G U t 5 / J c 4 J 3 h 1 k 1 H V E n 8 9 N F n + E p 5 E 2 f 3 8 G 2 8 P o U j q 6 e 1 2 N 4 I E R 2 P d M K k 3 Y m / 6 u S D x t n I 3 s c j N n i 1 w 5 f i L p g P N m d e B C n O u b C 8 M K k r o m W O N 4 2 K n 3 + y N 5 3 / u t 1 y b 9 3 Q i j + x H C X R + H s f E k e H G J B 0 4 o 0 X f I O F 1 A k c W 7 v / u 0 3 m M 1 1 z a N R j t 4 h d e J 2 k G 9 G + X N f 9 7 2 Y C a A r 6 H 2 F 7 / 7 w e U 8 j x o J q t E n k C O 6 V s Q U E m d W W B c G h O + V Q W l M 9 5 R a 8 2 F E 0 2 O w U l f H 6 B U l 7 i M 1 X y B x b a X E N I Z i J y G w d e 7 P y + F R 0 6 j z 1 + 5 s + Q + A k u Q i + I J H 8 q X n K N V t v r 3 Z k w u J t W H C z 0 h i k X r h 3 T q Z 5 0 o s H t d 4 8 l 5 H 7 3 B 7 x h t w q n 7 j M H t J 4 P V L + y h k n j 2 t i M F 5 x z P i s w 6 4 v g I D 5 r 0 P 9 X Q X 7 5 v f T y c B v a d T l w X v + e v i 8 g 1 u r P d Q P Z b 2 4 / r 4 n C t 9 e 3 7 P 5 g N N 3 0 3 7 3 5 u e J / W a j P Q g L O O 7 B 8 e 9 C B s M f f r j s L 5 8 R C o T E w g 1 7 Q H x Y M 7 v d Y U w q Z S / V f 0 w V M X R x F V 9 E b p F w o 8 T v N / + n 4 + U 2 5 W 0 / Y S e 3 4 I G j N 6 q T c / u 0 e S q p K K b v c 3 8 Z o a 4 u k I + v P L s M 2 m 8 q G + h 7 q x n d T g y W 1 Q X M 2 v r e v Q G J p V 8 / p H 0 d R 3 6 4 b Z A Y 4 1 N w J 5 O O G d P n 6 u u 2 4 d a v 9 n V n f I Q U 8 U Z d G g O Z L Q P t L / u e N D h 8 w b C 7 u R R F 6 C N y H u K n 2 9 3 f 2 Z y d E N j i / p 0 Q w M d r l M g E S z 7 T u L b N e o 2 4 X w U 2 w / M H Z U z P W g G R p X H + w c 7 o 7 d n P R h R B P F B u 4 J y i + F 3 L N z t + n 0 6 B 9 F 5 T g f d s P K s x d t e K d r e d 8 3 b L w d 3 e + 2 X v E W b n m f r V g h j o 7 b 4 6 o g J O F 4 g v p W X X k V 8 i j A 7 q Z a N q c 6 x D r C b Y i O y f k 6 l D I a z S 0 S Q g M i W F P d 6 c 3 B W 2 6 e + 3 n 7 9 S / t u P q F 0 6 X + T u K I 2 X 3 / r C G 9 w H 7 V z j z 7 Z X 0 B A 4 X q l w + o 8 p X + D i / r T T l u U F k F 6 f Q N 1 s 2 T y Y R M I / Z u c y y x B f k 6 + D P Z e D 7 G H H N 8 F i 5 K t + H U a 2 B H T p M F 4 8 j m / p U p V I x A Z 5 O M 5 W K i v / l i s 9 v 6 s C D q e X v A 8 I Z 5 4 o 7 V 5 t 4 3 z J l V b u L d d C t a 8 S K W 5 h C r Y T y b R 9 e w I S 3 s Q P 7 9 7 8 o x + Q S I n 0 2 l I N 6 J e b l 6 b P 0 N 5 b i m R t f E 8 h / I i r H 1 C P z q S 6 8 H L K I v Z c c U Q 3 / 9 b P 7 c o 7 h 5 / g 3 L Y M o p L / y 7 P + X x Z a I e J 2 y 7 X / X D e V 7 3 G e V X 8 I H V M K r c F e D a q h 4 W w q Y 5 S 2 t r V 4 + 0 b l 9 J 9 D t / I I b P 3 T K S U G z / 1 1 0 z b G F U D r N U c d t y B I U O r G f 3 D l R 4 n z d 5 M D U 2 W Z v 4 x g W N i 3 e n 0 5 I d i Y 3 d c j v c 9 f J Z 1 a K N Q X d v f z C D Q S / j E C 1 K O 4 g C 5 t D v 5 S r 9 L m d N Q O v l D s i v F x W Y w X o Y 1 6 Z g q 2 P 2 6 X 8 Y z w h A K R f o + r 9 q X q K o R o t 4 r O E z v o B y 2 0 9 1 5 O 6 x P k x Y E D w 0 + J b d p g W W V / s b S 2 w I k m W r m r y n M w j H L 8 C h O Z z k L b m f M 9 / V L g O f 4 W r e q K F 1 M W d 5 M x o I + Y z f N x 4 3 f 1 q d 4 b u 5 q 8 Q E y O 6 L m f e 7 W k o Z 4 t 2 7 6 V t w X p + n B H B k b Y W v t E B s l M v w c e n D o c v a / P / O z N S + 8 f 8 Y y v K z P y t j r R c R t r p j Q 3 w 0 c s 1 W c O u k o n f W c 6 B T H t 7 h 5 g q e y 1 t z e s 3 o 5 u V 5 D M V z R Q 3 a + d s 6 K r O I 1 D s 3 H v e U s s a s 1 Y w x k 8 a J f m W A n Y I n q 0 s N B X n / F R Y x R A A 7 P p x / / v Z / y d b F c S D d B K P g 5 U m n 9 u F T O 2 8 x m 2 x s u 0 q a Y n g V / + h a e 3 x d Q a c F I o N + + t k 2 x r H H x v p X 7 J f W l r / C L K h e b h p W 8 V m 1 y J z o d U s w g q z 5 n F F S L 1 x O / t I L F u Y L i 0 k X s b b d J q + b R b R m M u e A 8 2 h i 1 A t Y 4 T P A m S t J + b S k t o o A x o 4 E u w U W 5 x C c Q O D 9 H Z 7 A m i 6 / 6 N 9 d m o B n C w 1 r 0 l T H a 8 e + f i + v 9 D p V p J 7 + 0 k v G z s x C S n 5 0 h 7 y c P L l t j O V f t O 6 x R A X 3 N v 8 i + / F F W d S D S j 7 g 6 3 F 0 5 v V o k l S x Z U + v H Z x C U t u L 6 2 q h 8 e l 7 z M 8 N n X D E W F H f 6 d r s i i J m c L c / Q Z 3 q o a N w h F A n n z h e N 6 Z r 0 K C P w x J v X p N E 8 8 K P 1 u B S 8 / f Y 6 E F 7 F J j w x 4 8 I h x R 6 w / D e T L 7 v p R r 5 F Z k g i X d q 4 / T 8 A e 4 6 5 r l / / a s O n m 3 n B 1 C w Y Z R R 9 0 8 R c Q t J Q q M x y u 5 B L f I g 4 e q J z k o H 3 3 y i / 6 u u g S Y p c Y 2 1 e n G N l s 7 c R k H a m G V 7 l u t j s u Z 1 8 L S T z y r U N J L H 3 G F k W 9 / 4 h 0 2 D m d U p t B m g 7 e / m z V K P R / H d w e 6 d t T S g M x q r g G 0 f l G a 9 u a J V B 3 x T M S O 0 z n 8 S C M Q B H 2 2 k N a M f H i z K v p N l o u z f 3 X W Q b j h d r R Q / v D q 1 k I f 2 z H 5 M e W F B c e p G D E 7 U 1 N z 1 q s s o N Y 9 R f G B m 5 C 8 S v V + v e t 1 d b v i A E d 2 h S o e D U t 1 l p z P X i / D P k b b I W Q r T G 0 m V p 7 E n 3 w a C B n j H s + 3 c n 4 D 4 k H J P 1 d 6 u q / X n 8 S Q E y Y x 5 c W v c y p E e 1 M U F 2 V q F s F 5 p b W 6 u b n G T d + q x w P B s n t 3 r p E 7 M E h p 6 O w r d 8 s P 3 n W J a A v B P 1 5 G P U n 5 v l X b z o U c E g V j f a x V y 9 C H 2 L e 1 y p T K / q 3 a 2 w F f b u v v 5 W n N / M x x 2 p J 1 7 l N M c S C U l z A q Q u W 5 Y i 3 H 6 h 7 a j u D D Q k + H N / u T 4 p U T q f K X J q / h a 5 f h S v y h + E J 9 6 L A t K I W n n J R l p e y u c 0 G h f J q B z j M v e P Z K 0 8 F C 5 f S O p p p H u f 7 F N w x 2 g b 9 q 1 l a T Q 1 f 7 e p D 3 S O J m x Q 5 e U y T R f G i l w O O s 5 l 3 E F n n i T n F K M l 7 4 N a N M p D v A l U Z P N X 0 N c k S 5 F m b 9 I W 3 y d u h c i P l k S 6 K h A O i V f v e Q / N v l j r 5 Q U v f x I 9 E D Y h w L U r K Z f M 9 A D D e h X s J 3 I u K 2 c T p B w c r b P i 8 j 2 v Y d f a e P E M L O z 8 n E P 1 b / v s S 9 c R o U D 2 y 7 v U B G x M c + / Z J s H Z J q I 3 z 7 + C q 9 7 g f d 4 u F 3 V B g y 5 a I 6 K 8 K Z C E 6 2 W C 7 S g 6 K l h P t P m b w S + R 8 U r O e K F + V + p C Y o S j 9 u 5 O e N z 3 Z H q z T 4 K d k 1 D z k Z 9 n j 7 K + 6 + o 0 x P 7 M j J / d N t K j P j K q b P 4 j t K O K K x V K C x q / 7 X T h 3 c 6 R C Y n l 0 a L q x / m Q 8 k + o 0 2 h b P j M u 3 K H V 4 o D l c y i V b 3 u l 7 h T b 9 U F d E n L d P 2 N G 7 u 1 N u S c 8 a 0 e u e 8 g 4 Q 7 P t e F s c 1 b X 7 i T e P z y y g F n 3 3 / P L 2 b 7 + f 1 5 9 b G o d 0 D l 2 7 X u s n y w 1 T K M E r E M F 8 N D q 4 l 0 Q l n 4 z h u H f t H w K u e s r k P q 3 m 6 v a 9 F 2 l s K 4 X g b 3 L j D l J l u x k r V q f f L b Q s T m o e 3 f W e R Q t b z / P t n 1 1 9 t N 6 e E P V P O 7 / 8 O L T B 7 I r H v e C M G F S a 7 7 p w Z 4 W c B + G U w u y Z h c q e H Q X P + / b i P v K a k U B 8 H Y 1 u x U K 5 b R E 3 P S P 8 j O J 1 j d A L g c K a e V i y k A q h v 8 c X F 0 7 H Z s 8 s G 7 X F O + k + z G a O 0 U I h e T U g / s k J E 0 F a 2 i t m g 0 y G 0 d 7 8 O W I / r 5 Z B w 2 Y 9 D O 0 O C F K o k w B q O 1 U y W T H H h y 7 i a c x c H X I R H P L + W 5 1 c o Z u X w p P + y 1 O u 6 B G C C v + l h m o q W Z L 9 H G 5 + T t F b W z h l a O Y + / P u R g n 6 S H t r Y G b N X r d U f b n e 1 o 0 b n z X p 6 8 a Y q 1 X v 4 / e 2 T 7 x a r 9 A 2 i + U p M h W D f E x E 2 k 6 s R P N t l N n / s x 9 v c q 9 T 5 k L i I k a Y / X M K / P c p q E r I F 4 V v 2 1 d P b 3 j K X Y s r a w u V N 3 W H R a d U O 6 6 1 3 m E 7 k B H a Z 9 O y 7 + Z 5 Z o r 2 8 r K c z H O R 5 L m 4 5 B 8 D t 9 / I f t F f / p K / 7 J + W D A z h / P j G Z c N n 7 3 W 9 y + y Z S 2 r N x e N n u A 8 U t e m f H M q z H z 1 I P t q m H u g t o c O m m x A 0 s G Y E B 5 M z F P i F s I d v i X 9 q 7 j Q 4 z + X E P d f w 2 h U + a X c + S J X u X r j l a P p j F y N u Z H M m k P o a N y + j x C g I s W X b z a D Y P F B m z v f L j Z G s y a T 6 R m i V S D R 3 D q O D W T E b Z s I / G n s Q T B b T C t H l n p K F C n l K q V C e y r 9 x 7 y 8 u m x w D X p q b Q 5 + b K Z l i h W t 5 t i 4 w L X O e Y 4 v z w U d C C j g 9 C d 7 0 F N x s V r f w J t 7 p 7 q o w 1 n S 8 1 / n x T 7 e I 2 l f d W l t m s s + k y V 9 L c V Q 6 b S 9 w F P o I 8 t E 2 1 D h L q r b z r 4 y + b 5 6 5 X m a x a c T j v L 7 i G n + v p J E r D P Z a X D F t U X Y h n Q b 8 e 5 6 9 u / 5 9 E p C r s k x H g Z 6 0 w f J G Y v X u Q z M s K j i a 5 E p u H t p V v b D V i o N 3 X v r a N B 8 k g p h c 8 k I y 1 T B d w 3 f U q A z k V p Q / n o H T / d X D K x t I R W 9 / 7 x S x u / / q N s k 3 H f S 5 d s d e E t F f H 5 s o Y C j P d 3 h F 0 1 y t N q 5 r K z e K m R 0 q u x 6 o V H H O J s x v h z k / s t 8 n 0 R 2 t n y A k n c Y n S k 7 w U W y 1 6 H / l 2 1 g + / N 4 c T r W C v / S H L X G + L l X L B I V v N l l 9 f 3 y u 3 4 v v u J 2 X f 3 N T V u L Q O 0 k f 3 T V p T v k 6 3 z D G e y l 4 C w N T 8 + l 8 6 P t b 6 0 7 k P w 5 c u H M u S A V b m n t v 4 b 5 4 M e B p 0 l Z f 1 p A t c W F q + l D v s f A R k f 8 h r z p 6 z p 7 E Y 6 I s 6 l E 5 u y k Q p J n j p g j k d C t S q e I u X + V u w k n 0 / f q 7 + 7 o + Y Y c X q v Z R X 1 R P u l N k s h z y X m J b A + A 3 u O w 6 c C L f R Q 1 M U z F 6 I c L c r 7 S O V E 0 R W j T 9 + d 9 G E N 5 f r 8 d + 3 m M I T g k G J 7 L d G k v k r w S + x L z 8 h H D b y J 7 d Q Z b e P M V V m p h T L p T g 8 k O 2 l 9 d a 4 L O A d l b p F c u / B g g I L Y l M W Z + + w b T 4 Q T d y C N K r f J n + P I I K l J W 3 h A e T V l 9 E 7 y c 5 G 8 N S M i 5 i e V 1 O E U V J v 2 v T 9 D L 1 3 + u Q t 7 w l a m z Q r 5 Y U 9 H o p f p w t a H I r U s k + X a M T 6 j / w u W C t I i J K 0 t a N U u O w P f 3 M D 8 U B J y 5 m 9 y d K m G Q Z 8 c e l 6 g T x d Z 1 r G S P 9 U m y 3 Q W 5 + f n d 0 C 9 Q M Z e Z z U k O C 7 G g L O W D 6 O T O c R p L 3 1 8 e g p a p a T 3 9 w B O c g r I 7 0 s w 6 w b q h 3 9 r S g w q N 0 W Q e l N b + 9 O K 6 o 0 R 7 N W n Y Q 2 3 a B 2 k y q a f X Q O B S / 6 W a L U w M r / V A e 3 c p a v X 3 Q 7 u t R P 9 m i p U T Q O d d 6 / z R A u A d e v o 3 D G v l P Y D w I H A F R 1 f V l e 6 0 j E r t r x 7 e T 6 a F t z + E a d s D c f v T P 5 + F 2 P i u r F I C + 4 3 U L x b 4 r a m R G 5 t B w r J J U K M z 4 r 3 m N X D p 4 o s / L 7 9 T 1 + + B F V A W y X w z X S 0 C E h I 9 m f T C b B z h l x a J 8 h 5 w b B w e + I 7 O Y 8 Q H Q F a T A U h 4 5 N t v q G D R E J K K I C g i Z W A 1 L S 0 S l E 7 0 7 2 d s j A E 8 O d Q L Q V H f k D C M i U i F p 0 D + Y S m d f 9 Y L K D O 7 A X n c 6 a 9 3 O j / Q J Z 5 k e D M + h u 2 C D 5 x n r Q C S t f O S + O k X t + H P g f Q n L m l L j c n v f 1 5 b P 6 u C D Q v 7 0 c o j T P Q 1 g 9 P 5 z s r L y t J z P H R 3 6 X 2 + v P 3 T X E Z l x u T o 2 7 X d L D b C W g c P s P m j + I V 4 h t 0 S a t f s W R y 0 m Q o d 3 S V 9 u X v 5 x 2 G q 4 Q 1 S 3 r 3 V q d P y i V O z 0 r 5 c L 7 t p y y t x 7 0 P C A 4 K j 4 7 T J H u i 8 y 9 e 9 u 7 o a F C F q P 0 X d C T 0 B 6 L p 6 G R 3 o I p Z 5 5 / P i b i S e 5 9 p k M J 7 f 3 t U C W A E + V A T 0 A y Z 9 3 3 z 3 m Q r f 3 X g P j H z 8 t s 9 2 i S j i o m K G W 1 q C h c 4 / k J 0 1 X 9 k e z p 6 E l O x p r h 7 e f I l D 9 / W 6 L + e U t a t n A 9 e J M p s 2 g T 9 U O A S i V u O z X 1 z 1 1 k 8 1 1 1 9 y T R v K 5 S + c N a 4 4 i z 0 T 0 / R T U 4 b p C Z n H J r + 7 q t x e p l 2 p 7 S j W + Z x S l O z S O g i 3 T G 5 1 e 3 r r + 6 y k u X m Y 9 z u f 2 D z w H E R I 5 G R 0 K e x + q k J W F I 1 8 m 3 G U x H z a J E V U y q r O 6 s T s 2 z O 6 s N s U C q T b Y 8 c o U y Y 1 Y y 4 9 2 f s b y s z v O R z X R h 9 t d + u g K o P H a 6 P w q M y s m H 1 2 O S d X 3 H 5 T H o j U s k i x m m c d i P n f q K 2 T 1 f 5 j q V G P 2 V U a c d m R P Z s g K y C R G v O y t + 8 v G x u O S C z 9 / Z i Y O h f i u I j F / k m n 1 6 1 3 s 1 U x d 5 o W a v 9 5 8 N 2 2 N s o F b T J Q c m h Y Z k e L C a L F 8 3 1 m L n 4 0 D b E b 1 Q k U g T c 7 j q z Q t B Q 9 b 4 Y C k c 4 e I d m z J l u f u P 9 P E G P 6 F q g 8 N n / u i e d w W E h g + A o k 7 Y B / f X r E P E k X J 1 P u J U i k A 4 9 4 P h J O 3 U 6 U G t w A O 2 F U C v e M C L d N H 1 / x 7 P w i i z M Y o s B I v R u 3 F v 5 8 2 l 2 p 6 x g L T S L O / 0 l t V m R w 5 4 9 2 9 x V U f X J X 6 3 k A U + g r 8 j c k G B u s y f 6 z 7 K c C f x e / E E u B O z B r z J 8 7 g c n j g Z y s D d Z N H 0 n V n d p E J B W i n 8 5 i 6 5 M a j 8 9 + u p t + Z O 9 d j 9 c K + J I A L N E 3 J 6 T i a n q g 6 v 6 q b e m z u 7 I t / Z q h r B O c 1 d Z P J Z s d 9 B k L 7 m o t Y y 7 y E D 9 N j 2 e g W g g e O U a O 4 O j p Y f 8 v 2 S 8 6 J + d N + p a K F p A z 2 9 N t i p X L 6 R A n h 0 3 u n m y p 4 p Y p I Y P 1 b M W x 8 M r v O w 5 R I I q b 1 n 8 u z N w 3 n X / X / d I c 6 l x 2 d 6 T c k 7 2 t I N u C / 8 i A W E m H 6 G 8 J h d I o b 1 d H i I U G t 1 d y w P E f u Z j k V N G 7 0 C 1 + 7 n q d K b Z P n q f U J 3 G u 1 X r b s 2 y X v a P I I 8 3 W j i h b w n e R / c g j 4 q w R v I S 9 3 a L 0 Y H l N f E y E K N V L q z 4 i N N p x P A V 9 y X k P 8 r G V r p 3 c 1 y Y + / t Y c b m + y 4 1 L g X o N n H p x G A b E K 4 M N d B i 6 v F W q S 4 L j 1 G H b m r 5 4 O 4 G b q 2 4 G z Z x U / g 7 r x B v R 5 9 8 m G R 3 N L g S l L b X 4 H n 2 A 5 u f o + p 1 C g 0 6 F j s k u 6 Q n 3 L r 8 i f j o 3 l R w 9 p X r 5 u c T X n J P V P L h B M 0 Y F K a Z u W W t I D L t M M m j G e R j M i g I Q M C m s h H i f J B 0 L K s n D n o L a 0 G 3 1 F a Q 2 d l 2 1 o M A R w C 6 0 1 5 u P R C 5 I 0 d q i v z v o W 7 z N 4 E A I P 0 R Z C I R k d a G R q u s / T u F U W Y x F T a 1 l 5 c B 3 M + E + G + 2 Y R z s D k 2 Y u K K b 2 M e q C Q k S J m t F P U D z D W Y F g 4 j s N l Y R x R O i 2 o F c T 6 I p B V U J E i 8 8 Z s 8 A 4 p V 3 5 W Y k n 4 f n Z o t o r G C Z g F 4 v e 7 m p + v q v g 1 Z b z C 2 M i j 1 l i M b j + L G a b K 2 K m 3 9 O E b M O P 1 U w l 7 3 l y c S 0 U G c v E P 7 y + i Y f J Q K 3 e U Y l p r q 3 A m z + 6 G Z V x L 6 c F k e t M 6 D 0 R j N i f q b s f W Q 0 d j p 5 0 V a f v + O 0 m U N i v n P E 6 Q H U C w v 0 b h J 5 7 G u o A Z X V e T / / G B 9 U 4 / C 1 e d 5 X / h n W y V 7 D T y s q U P L V B Y d C k u d I C 7 u v r H D r y a 1 3 m 2 1 c P z i 8 T Y 6 E 9 i d E g c c 9 h T 1 1 + P 6 9 q / x s n 3 Y I c p f 5 X Y h f s l I c M s k 6 s P l d k H 6 / p U + + 3 z f g 0 c 5 R l / 3 U a V 7 H X J X Y J Q s Y N s 1 k k l p c C q z I R N T 7 M Y H j P G T 3 P Q 3 G S 0 k I Y O P N g 9 Q / g a B s U K X t C j j B A 3 P 1 k f 5 2 1 r T K x z o 4 A c F 7 y 2 / X l V L l y P B R B n k s 3 w N + 3 / j 5 d E m b Z L / K z x J n 5 X g D D 4 o 9 5 9 x D S n S T L u F Z H O O P q Y + j m X D M L E i / q M 6 h T v M m w 2 z M F m e f 8 T 1 z 3 t H 2 q K h T w a M 1 / W g 6 F j W x N i y B C b q S u Y j U R 2 q U Z l g d v X 6 v 0 7 / U S 5 W 9 m c P P 8 n 3 + b O M t + x r o X S x q u F + e f y 3 L Y j B w G i 9 k I s r c x C u L 2 E g Z I 0 o 8 5 6 m v c d G s Z T L j d / z Z 3 / U S T 7 g y b E j Q p D 4 n K P N x O 2 x n o / P 9 F A f F 5 F 7 u 2 v K 7 H X S e A B U J L G u 9 H 2 j z g y 6 4 F f k d v 9 h R Z 3 i x Q I 4 Y i v h a I C j Z Z r / D h 2 l U n 8 5 G / 0 9 a r o v j c n l 6 9 a 4 O Q W 1 Y Y m M p e H 4 V 9 u W 1 j Y U U s 4 b N g B j u s 2 1 d s B 7 o e c 2 V D 4 n x q V I T 4 c G 9 i 3 T A t Y d 3 C C o x t I x g q Q n F A k 3 8 G c 1 F C n y / 2 0 + S n K h n p h z 3 r k b n M a M O 7 0 X R T f 4 w Q t o f g i X N 1 m g T / I R e s p J 8 c b U / i c A s n C M n t D s B h e U h z K w L I f P t 9 f t h L v o m x Y 6 P t n N m R M F Z 5 Z 9 a V k / D a + w D Y o Y 1 Q G D q m / c x S b P z g 0 Y L W V w R v B k 9 P l V u v x A U a a 6 + 2 N 7 h A 9 A g 9 G c y Q 2 0 5 s Y z i K A t H s r 7 y p b V V k + o E a i C + w l T v l M e P d U R + G 8 m 5 o 3 5 9 O t U P k L / f I U 7 K v v s 7 E H X 3 9 M f t j H T n z v s i P p X C j v s c N A J 6 l T Q v I n + W a 1 l + j x / e N o V j F 5 D Y s Z 6 O z z J D 1 / P f p j 8 i 2 G n / n c 6 X 9 t Q P i 0 O o o N R 7 y s D E o / X W c F 3 6 S t U I X C 4 y k k u / u 2 t 6 i 4 X 4 e b 4 P S I e w C + g z 0 x 9 i q D b f x / Q 8 b Z c 1 M 0 a h F A j d 2 G J V 8 v h s z H 4 k T r i P H Z F F F I Y P u a h Z n z d E l z A Y U 2 V 3 4 N Q H p 0 x W 8 Q 9 5 m k Z G R / C c + o c l 3 + B n C W 6 9 l L v z 4 8 8 9 y j f w Y I c D 8 i d d 7 u j 3 i K o i U 5 N e q D r Q n K a h W j 9 h z n b 3 Y V T q p Y o l 5 H V u k D d J b m p l S m X K + b r z Y w F j K 4 4 k j h A 5 2 r p u d l O S u E B i n j X 3 + 2 9 W X f U G t 3 O d L H B 2 f b J e 2 F z X p + S D g 1 E q F Q W v 8 6 m L L r f n n 3 y F M f z W F 7 y V 1 b F N G 0 v C p C d H e 3 o 0 h 5 R k U 4 a f H g 6 1 a n U 3 H k T b 4 8 K F C r h z o S I m a D o J h P N + j / i c 6 D f 3 F 1 + F W R U J v b 3 g n u E z 8 v d y 7 N S 9 D h 0 y X n M 1 p k W R r 3 + k B G G W D y n m N O b / Q u X g z H y Z I / o o 0 X u O i H 9 c e + K G H p V p x 7 N z / f B j Q n a C M l 6 R / Q S B Y k 3 Q t g t W j Z h g 1 c O g Z u r 3 U M D g T p a R S 0 R D T F h m q Z 9 l w b Q u O h m D M b O H X 0 H o 8 h V 0 k R E R c / X M h T z U h w x t T v g v t v Z l Z a j 9 N J P u + j w a p e K i c v o G k u C X O r 0 R z c M z G G P J X D + o 9 r 8 A X V W R o Z X + 7 3 4 m v n j a G Q 1 6 s 9 Q s m E l v s x Z R s H Q E S a a h f y n / v V R R I j n 0 6 x 6 I K / S 5 Y + T q W c 2 u / c j J Y e 0 V S s / + 6 V A W 5 + w d S D D C O X 6 U L 9 R C N h 2 2 x L x S l 7 O e c f l 1 r P g R 1 1 3 Q V m j X 4 R l u S n s t A 7 o j 7 7 k u a E v A e s w A G / p P 9 6 K + G / / T 7 G t i T L 6 j A N D Z / K v S 2 O j W 0 v w F + 2 9 A 1 r c Q m D v 4 d + V X w 3 i f k F 5 V 8 t w r B O G Z j z W 5 C k h z z Q 9 0 a E 8 0 c u e X O g v V P a I q X S L n 5 Z B 2 8 A o 9 k 4 b m o a u R k I g A a O C t + n 6 3 F 8 Y y X D U m I 0 2 a 1 M 8 T 0 U O j k f D 9 W W i P R / 6 3 J v K y c k k A f 5 A a I H o 1 Z i z a P h 0 A 4 q 8 i Z + j i f a Y f s M E Z 8 B B h G 4 / R c E l l y S h 0 a m 1 U s m b v o / X 3 j z Z y m H e k E m H 5 e S p A Y Y T v W b 9 i 2 r p m Z K E A M 1 D W 1 q T 3 J + N x 3 E q n d n Q Y c n P e Z o 9 R r g m 9 G u B p 8 N x S w F p p L 1 j 9 b p 2 a U k a W V a I y v T 3 p K 0 2 0 a Z 9 a 6 9 e s C T K G K e X A + T 6 0 3 j j 2 p P J 2 D v U d T r + b i G P k t c t v Z d i X u b a O + 5 6 m L v s x v / 3 + i U 7 e 8 u z F 5 6 g c 5 Y p z j w i + v U s G M X L 2 T e q / h P X k f h M W 0 f H x K N W Z L J 5 6 S T i c P 9 8 3 I i p 7 y w 7 O 6 n 5 7 K 1 r h q v M j / P w W 0 G P a L m v L I r C l N W 4 9 j a T U n / v w R i F I D O r f E a i N T 8 D m i o d 0 z R l j 4 Q W l Y I e W 9 z Z i X T c C 4 S i b Y j 9 j W O w G 8 K o B N d M O 1 + p X / 6 O V h B q Z T + u L g 1 C f c 4 t Q L d N 7 Q Y h a G h + a d Q A 1 j 0 h y y k u s I P E n j 9 x P Y G 2 I F m Y 6 R j 4 q S p / s 8 e v A + 2 w I 5 r V H r I B 0 8 g + e g S p U 6 X E 0 2 p x r 5 5 n y O 9 H P p X n h z o s D p 4 B n X y g j s I m V x f Z V v F 5 K 6 J 9 w E X h k E 7 Y d C f x R R c U V 2 f E C g a w s / n n F 7 E Y 8 I n w r s W O k j t S p B + G X j + F 3 Y G m e 2 X C 7 + g R 7 C 9 z w H t i 2 R N t Z Z c 0 v Z c K n 5 K s A k F a x 0 k 9 3 d P 5 p 4 N a x Z Y g 1 1 g y 6 7 I l a f 7 l U k X S w 8 f y z N Q Z v T Q p W 7 c 8 Z E d 1 / O Z v e G E Q D p a w I r s e o p Y L u 7 s P x k v G F J p U Q N D S K o Z I h z D a q i W g H C k L 9 1 i d O Q F z j 0 T 7 S y V r P D U j N p x p G / O m h X Z h g k T i Q K + Z d g x b U h P D 0 8 M f x m X q 3 u d 7 O t f R W a r d j d u l d P 9 H + f U F q r V Z P f G G 8 j 8 b e / 9 h f 5 k 4 F u 5 f z Z N A E P 6 c K a h W 6 C n 9 d 8 k J J b l i f I t K 3 h n H 7 R x Q e r A R y t c b v u y z 9 2 V / f h K o 3 f t m 8 K 7 / z g i / 7 J O i q 7 3 B u x c X v f S n P d K 9 7 Y Z t u j 7 P X l k n S v P + g i E N Z E T V h 9 c Y G + W r L 9 k 0 y T m v 0 S X U c a m O l u D M V / 8 D 7 g P R c I w r 1 J h z j i W B c + 6 f O i R 9 k x J 8 V c i q b 6 n q h / 7 x u W s e w L F L S J I W L w Z V p 3 h r S s a S j x P m m + c K o X q O 6 P t 6 B A W 1 v q R P 8 v Z x I 3 E A 7 y 8 P v f t p P j b k s 3 m y n L 2 5 j 2 f l J S A J e h + 1 e m O N a g C H D u u e u t y z 3 S b 0 w k 2 D + V a T V u t n 3 n d o m 1 l s Q i B 0 g d 4 R c n E d f P N Q 3 s T H 7 f K X D J C X x d h F 0 u p c 4 6 O U i j C 8 / P y d H p r Q 9 9 T k N 3 C U x o / E z H s E b 7 o g I U / w + + J I f b q Q I e g O b 5 Y s 8 5 w I k t E d 8 6 + m N N 3 J R 3 k J v j i p C e f s q / 6 t K j x d w C n 7 g M f N W 9 O 7 U o / q K K A O y g c 6 Z 8 V a Y c s w R n H p v s T R x 9 P a Y G s j m + C H 0 U v 7 M 8 B V 2 N Y o 9 g n k n X p J T E c 9 C N 9 w n X I 1 R u m w y I k h u Q t q U W u I C + b 4 m M / / 6 E 6 + T Z J p h A f j V i B g H s M l i 0 3 6 c Z + 2 F J F Y Z T + B R E r S V T v S S c N K L x Y c Q A + A 5 L n x 1 P X p + y S G c N / t 8 q r 7 d u t x X A J J j p J + R R q o d f x f W 1 b 4 o n 2 c 0 W u O r g 3 F 6 e d i r 8 q y + 5 c 6 3 N O P c v h e d o b + + k 3 r m d L T i z i h 3 e Y O T / y x E 6 y b e x L e E w 1 L l h D n i / 9 q 2 z q 0 z A n V e 6 Q k N L j S g W C 6 U V U R R R I d k v + A X E D D w V 3 U G y e 5 3 0 E l T k p r d Z W C N X 7 P O F 8 u v v w F 6 8 B v b V I e 9 5 1 B R Y B P M c q c 6 0 Z X s d / e i w a w K O K B P i H o T M x q Y J 6 2 q i E D s P M x 0 w 9 H 1 G 4 O 7 P 5 M o 1 i m 8 b N D F 2 W / V 6 C D 3 g s q G p R n m X g c a U T 1 b l d h x P L n 6 3 q u a U K z u z + t e k Z F T K 7 T m J f 0 j 3 G G 3 l N 0 j / i Z E c q p l k C F R a o d W C 3 P 4 V T b u n Q O Z m b m w f W q z a O u 8 p f U G W 5 M 6 n S K I 6 / p Z i S r B u z p X p 3 d 0 Z D / x R G n 7 h M / 8 F A R h x 5 1 t N H / U 2 3 p a k e D H 2 z V h I 5 9 x n e S 5 t K g x E a E 7 M s J o 4 8 A 5 a r R J 2 + k I Y n R U Z u b f z g 0 h q 8 O 7 I F y F P 2 P R c 2 + l / N 5 l Z e X 8 i b O s u Q S / / o t W K r U f t h g Z Y B e v 6 G B g / t J U K Z i X t k E F O / N M e r R Z U 2 h L 7 w G 2 3 z Z Z 5 c b Q F T F g G 4 I w j z q p X z I j T K s H U u 1 d H J I f c g 4 a l v M Z M i 7 9 O 3 e U Y i d s p A a X y q j v i 2 / A r / f N 0 9 y Q t A 6 L 7 B l 4 U 3 K 2 b p I t F W P 3 x P j g p F 5 D b 9 o v j P R V X + d E d C K g P G t q 7 o B q z c x t e Z y Q m 3 l w W l K J 7 d 1 U 6 2 N h 8 8 X r w p 4 T j 1 i Z T f F e + 6 p N p N Y S g y 2 U / 6 7 + Q J J / + i n z Z 3 z K F V 8 h z G F B F 5 E b 5 R g e F 0 X 3 5 B 6 1 9 a 8 e T i M f T H + s r K e r / f 7 6 I O N V W A g H 4 d z 3 w k 8 8 b b f p 7 l o f w 7 u 4 D + c v R H Z 7 k l W 4 B u x q + w N U 0 p Q g H O + U 8 k 8 4 C S 1 A Z u J T W h N V Y D p S 0 C a + l H i 2 r 1 d l P z H T 7 c g T Z d n + 2 f p d A q S 6 l b J q y P j w T B i o K v V / 3 g X u F 5 2 l F e H I Y n / y l c f i O Y 2 L O d s 5 5 q n B o O p t D 5 D 6 b v F y r a 1 / M I p Z H w g a I 7 s h B P K i 9 S 7 L w 5 G r 0 x k l U 9 9 Z X 3 I c l D d s X m E 1 9 d S n u q C b y a b i 9 O f 3 n j y i T 1 0 Y k g q z C S Z P 3 / b T t / / 0 r + u D I i z n K S Y y i c v a F k B P u C 4 R V 7 + 2 0 Q 0 F s D z f P d P t 6 k 9 a a d K 4 n 8 Z L s L 5 N p U K X Q U g 6 Z R + s N 6 F N s o e 5 + x S F g / P s r 3 b 0 Y K U c f o + / W 0 i X W y A p 4 b E 4 t l t P u 9 / T 4 K W v H 6 V 2 W Z 4 O 8 + q c m 5 i z 9 b k 2 P G b O 7 0 A N + A 3 V z X o v 3 Q U z t Q x P M 6 e v 6 H m G d 0 B r C z e f 9 6 t e 8 D S U i X E a a O R 7 b 1 X A b S P / u l p / 9 4 B 3 j J s T m B j 3 a 2 4 X H 6 O K 6 6 w p 7 R a f V s 8 n I Y h T Z H u t a Z w i p k T 9 Z Y B b c K W y j / n d w / q u w k Q b G c p + 3 J N V e / f 2 4 E y x w x B Q h O O I z u D h / e m C U c S j c A A m a x e V c 3 + v J I R e S / o 4 n d 9 j I F q M h u j 7 6 i j H t X A 6 / a Q K n r 2 O 9 1 4 c s d y r 9 9 C q 9 x L X s x 9 1 6 H t + E s 4 q P c B R M 6 U m V R s v D S p 8 s + B A j o R o x B 5 9 o 5 V 2 2 L M P y o p g C x m c z M v l H D w 4 g g v B M b s + y E U s 9 o C D x 4 5 N m i 3 / T Q 5 L v x e p g A 2 2 X 0 X 3 A E F G q e z Y R / P 6 e M n S 0 x F H Q q r M C o 0 w h k a W 9 R Z y Q f G A M 7 J P T s + B l W w h 4 j V 7 B i B 3 I + C U h M h s t Q p t g Y W g b a e D y 2 g x r t L c 8 e 1 Z u p 4 c V K / Y e Y S 7 T o F n 7 P + K N n 4 8 h J c g s o D m o B l m u J q S 2 A f c w z X i m u 7 m f 2 c 8 Q j E E u v f F C c 7 G I t w e V r 3 7 Q S W B q n r W F g 7 r D q g z n N v 9 o 7 Y C P t j 3 O I Y H o / W s b + h I k W q 5 N c R 6 w / 6 d P T 7 x j j 6 x 9 q K 3 M 3 T 8 4 u Z Q w P 8 p 7 5 c B D 2 a B 3 i p N n w M N y j n F E 9 2 j K 9 / r L F v Z / V J 0 y g y r 1 n l k J Z N G 1 Y y a C H D z I L 0 / f 6 3 2 w w T 1 v A E i P h 2 s z 1 9 P 6 f p c e m 8 9 f 5 E 0 a 8 8 L j 1 6 y c a n w F O y H c w N u 2 m J y B d K M 5 u j p m 0 E e b 5 P Z t M k f r 8 M e 8 n Q 2 w 6 m X G K U 7 3 1 3 m 9 d H L Y K B 7 J O e a l 7 A Z h h 4 8 D M E 1 H / t B L y + 3 i f K I q X N i w o G P d 7 q d I d e 7 R k e m L 2 8 a N 0 5 t r f o r n O I g r H y j v n O f u k p F 3 x d + s v n M x d v W 6 p V r Z G 6 r W Q h x r m k d f c R 8 T W Y 2 K T n 9 e 7 y w u P a R W K R a j H / Q i t C l I i 1 6 P / 9 9 1 H Y j G Q Y W v E Y k G I v z Z p G l M C S z T 3 Z 2 H 3 3 3 c R y X k / 4 X k x J r 6 u + 5 7 k / r 6 M K G N X F + 5 m 2 n b C Z u X g F b W H 3 M P 2 / b M 7 F 2 m 4 H 5 e Y 5 4 H f C 8 C 4 2 w U 6 W H O 3 q o v S A u v D Q h z 7 r D f V 8 9 H T H H L Z 5 I H n X 9 a z 1 2 9 D w O o y q 9 7 n c z q o + 5 P Y r S H 7 f h C l c U + c x / i Y P 2 P w 4 M 1 s d 9 i p T 4 A y x N O C N t 5 J 2 8 3 M 0 p k n E J p K K w w J t g F T O o u V C z F K t B k R x Q Q g i e d D O q 2 / x c J y 1 T / v 0 l 3 l S R N L O / S Y K d I d X P F 0 1 B 0 a W 6 A E o H b d O W W n 8 5 j z e n j L S I / E U U Q V K v W j s 9 u a v H I s i S X d e F j B e L I n W 4 Q b w C a g I N 6 1 g a + y P Z I m P P d U d t 0 c h + e C + Z d v 2 P p v P Y c h X d l v U D 0 c C 7 p j w S C C E Q R v S w K a z w A p 5 + B 6 v O a d w z 7 t h V t V a m B L + J G f G F k v R H z k P 4 l B u I C z b r G n h 3 n 0 W d i o k 2 b N b s G / Q A f n / i 2 7 r + 2 e T 8 a Y a 5 Y 2 F 5 n V E G D + I g I j u l Q 7 1 k + S 5 a h R n F h Q f / J 5 T Q M 7 w 5 P z 4 k d h w 4 x X s 5 d I t T L z n D h P a W c f Q P 6 T p 7 5 q 1 5 8 u + 6 p a K H f K G i M 5 q c w B N + w d 7 7 c t w J x t Y V v J g j d q + 4 s s 4 4 i J x R H c b g d w l c V B A Z 1 + J + h 2 p N w h h 6 B I c M f r I x w F + F g w U M D O + h R H 4 b V 6 o Y 0 t 5 m b Z k T a 0 6 8 8 1 6 e H a b H s 3 L G / 2 v b 8 2 o i w i U n M M J q 5 T 0 Q k H e X 1 q A P n r 8 Z a Z d V P J O I 5 5 F a D T 4 2 T T E U x I 2 C o E I U j z n T L U P h J / O a i f R s T Z i 0 G q z Q A q w t S V B h t x G e 2 j P D c c H E e B R Q 5 G t k 6 M Y K d S U l m x 6 u 4 J n e S o 1 B Q y 1 6 2 P f + e Z f I C M F L G K F U 6 H k Q 5 e c U J g D n + s X W j d S M o o t m 3 9 8 R S S y z u L k K b 6 A P L f u + E v 4 r v w C R s d 6 K q X y A R a Z L 1 e O F K J z 2 Q R a u Q P H 0 v 9 a 8 I b g F W Y Q w J o H j 0 b Q Q b 9 p a U O o M f 9 2 R 7 q K K v z W P H o i k 7 j y 1 J w 9 N T 8 x A j j z f t W B G O 7 E 1 G e I L I 5 o e D N E B p 5 f R W C r B J y f F C C G g 5 d s 6 V 9 9 A T y Q R H H b Y 9 O 8 h p W 5 8 R G w S 7 B x 8 V y H O + + f D p u U P J 5 i D F 9 2 0 G y E S j / C h 9 u 4 6 n k B I d H m c h w / d C L c i L p Y 0 I 0 t x B A e a 3 4 8 j j q m f 6 5 B f J B 0 1 d R Z C s + K 6 4 4 1 F b g W c q 8 5 + + O D y G k c 3 d l X b 2 b z m Y G j d f h E m Y i J M i X B 9 z O Y 3 X + B m 9 l l p z f s 7 q e H F 4 9 k h s H 3 P o h + D D a a N n X z O T f K 9 N S P e c L 4 W a 9 5 H e Y Y 8 A + x J N v j Z 9 y V E f X m P 3 7 y n I k 0 o g C X E 4 D R H A l i X E z n y 0 A f i p M g E 9 C J w 6 Q 9 M g B o P F S U E w v f 8 I I 6 s T E x W Y 3 t 2 0 e j u U 2 3 U e g / m O 8 b g X 5 w X P o p K c 8 K V X f U p j f r w 2 H 9 l I e Y H h K A Z i N 8 h 1 V / B j 0 p q f O J 7 g b T l t h H 0 C I G T b A 6 Q z v B l 0 N e R 9 0 F R l X m F a w s z r V c C y Z b c u q u P A x j 1 v a g U r 9 y H f S b Q P h 2 M y s q B E D A + 8 F D 2 d 7 S H O k H k F r 5 G 4 r V O O g a 6 g B O P M H q h V V 2 9 f T m u w 3 p 2 k X B P d C h G h Z l x J v R Y 4 x I q w O 5 U w 0 m v n 6 Q m r e N 1 B G 1 4 Q r F T D N + j f 3 L 1 o x V r k 4 N q O + z l w k t D V / 0 E s m c j v I l w c q A Z 6 3 1 d E S 4 u I l Z L r b O C W g 4 M y s v V B b 1 L P g d C o 5 z 3 s K g h b 5 U F g Z I g E P 9 I J n Q K x E l 4 h o 2 2 e u A u p m T w B 2 9 z 2 Q 7 B m N V H E a 5 6 B + p B B q 1 E N X j y y p C P C t E c u a s R R x o R a h n H K x P y i u + g e D 1 x W 0 4 G 4 W Z Q o t e C g Q N E C y g e F Z B h E Z m b 4 Q J P E t 4 1 0 E 3 Z N C L Q 5 y U H S w n j 9 j 2 O N D l H K R 0 q p E G f R d H S G O Z 8 l L N 8 V w 1 J S V C u F M A h / J y 3 Z L a M I s C 4 R e l i Z D R 9 W s 3 Q 5 G 9 A R k o j o Q K v 5 b J 0 / a u j F 3 u P 9 C H 9 q W z 5 q K 7 k 3 Z w H Y C o G 9 V g k c m h z V j a + u 4 g P n 3 E y 6 j c 0 J 7 6 R V k J L 9 t L 1 h F P K I D C A b T f e Y D l u P j h + + U C y D q x 3 I w a 0 Z w c e Q C W Z e n j 5 2 y z V c 7 u T w 6 F 1 y T u g 1 A 7 q 5 E t S x d G 0 r O L v o z y Z s H v F U h Q N q 0 J A b a v w P s O E Y r L A V K A b A 1 s O q n R S 9 k y E S T 1 5 L 1 c a p h j f C 9 g k 4 Q 3 o f / k M E y X z K 8 K e / u C t Q M N r n + L w i / e + M Z M G X u 3 w x D K e O I C J 8 d E S S 4 f y l E a L a A C o 5 i U D q g J Y 9 Q Z f L k B j b I + D D D m K A a t G o + + p Z 3 7 K C o x 5 K / G f p j 1 h R U R n Y y 9 4 6 S L o N 8 X Y I + 1 Y 6 b A F I Y 7 T p 7 I P o q H X O Q e O A j w J z H w q e 4 o Y 9 R p S D r 8 T u l K l K C P f K L j r w X S d G B G g V O H F P G 4 W 7 1 / Q 2 o T M B G i q 8 y 3 x q C w N X H w O J 6 Y b d t z s m n g f A 7 A h r 3 W N r Z F i N e I q 5 g w 8 k Q 8 t H L p z x X z R 2 6 E 7 p S T r B D 2 M a f V L 2 E u S 0 K E x a 1 T 9 4 7 8 s z J l H S N N G J A T L F 3 A e q J 2 z k B v J R x + p 1 0 S o + l r d A A O 0 o W X o 9 4 H 6 Q C 5 6 / p p B W t n Z E k w t h F q l 8 H b K B B f Y p V i t E e p S x V Q H f E B S c e F Y j d L w d s k Y 2 F J p N H 1 P j / Q n U K r m f h Y L F v r V H 2 t T f 5 N R e P q E I g N M o / M V 9 N h i x m 8 Y B n A 0 V w j d Q Y 2 K Y h z l y r c W c s 2 V + / L K u P 2 D b b w R y d B O Y 5 P T k c i + b V k d W 3 x s 5 t B 9 y Y h G 6 Y M J c E p k V I L a g d 1 4 J X B o F m 1 h 9 7 N v 2 k g U A H m 4 h I 8 e E F n Y X b 4 I K k O q R T G 9 A / E / n S E F l N P G Q k + J l Y s R G A 0 m J o B i 8 K F v M p a D R q 9 k E j s S + H 5 j a E R T N W Y w 5 d 6 l 4 j g + H 1 E s a H P f 1 S + V l g 8 B e p / Q i c d x c P j 5 H N a Y H E c S y I R t G 3 r w u G 3 x t z 8 H C S r E z v v L F 3 h 6 y O g w L S L G 2 K I b + + O p / 2 i a 4 B t a C / 6 P X T F j D 4 A N 1 L q J + y b A j 5 h w p R D x 0 F k s G l + U 4 F a X / B F 9 r 5 8 t N m f g 5 v t q J w w p b R d G U T 2 c 9 O R F 6 p h g N D V f o + F C s Q k m I E 2 W A 5 U / N d H F x i G m A 1 a 8 r q B B 3 J 2 0 F X w d t N l 1 t R C 3 3 N 3 J p r e J l U l Q 9 Y t j C i X + b V R + m w b m M P j P z l R g v D N w V O + 4 p o 6 3 F 5 z W T f 1 V B f w Z N T Z o X I W V E T P q S k C 2 Y J t W 4 K 5 H s 9 T W E l W a s J 4 2 e G u w V Y j 9 z O 3 E 4 g 8 w L n 4 B 3 C l m E q r 4 q j P O W n d 7 y j 7 f + p e j 4 A h 1 j 3 S U X q f l B 1 U F k Q A L 7 Q z J x 9 i j X 7 n j M L R M 1 O G F J s / 8 I E k W c f V h v y r Z 5 9 N N N m / s 8 1 i Y 2 C Q f R m V 0 b o f 9 8 e J + t 3 Y m F C a N Y 3 i F G 7 4 O D n N / A g I 5 9 H c R C i 4 A n / b E W O V j y I n u W r i q k f I p W 5 s n r x 8 f i Z x M V n 4 p L w L r c w w q b E o R 0 h W K i j H n I B 6 y Q e K q S V W 3 j S P N l c w N j r 2 Q t 1 L s 0 O V q l 7 + u C 9 n D z x x J s Y G f P o C U S H N / r 8 3 b I y h 7 W X 6 X m U 8 h s e G 1 x r y 6 s q p 1 C K b o K 2 A W b 6 E 6 c x J O M z I m 4 o H f F H X t Q f a a K g 7 l S U d + 3 D I c d + J S d a Y L w N 3 E n + K L E z M k P + L q e G I l o K L s 2 + U v l 0 o G z E w M R T 0 3 O H L G F D 4 e l l S O p w 8 w w L 2 2 3 d d T c / x c a s s x O v o R n B C m 9 9 y 5 w c I Q j R f J S p l P a B I x j z d g B k 2 V T b + G R 3 V J L 8 6 4 x x + 5 K p a l Y o V n A A N C N A N n 0 e k t p u r e n j 4 V D f x 7 P q E r O d O x x y C 2 t t u r D x G 5 6 L Z p H f 4 0 T J f e T g u G S u A c o Y 1 H K j j A W i A J h 0 4 Q o j H x + T i g Z e w e I x K J h x b Q R B a 9 W M y K 4 2 t O W l W O T I l b i x 7 w H n D Y W M i x H K s e P e 9 t E X o 1 0 U A c Q N W v R C P 2 c L n 8 h Z X f A m / 9 D j 7 9 G A s 3 R e b 1 u q N a i U L F O Y b z C F H J S w u P A d u A a k z 1 q E O Z c S r 6 5 i h A + z U j Y c e P B + 4 Q q o y 2 x + l 3 x / N 0 a h + P 4 4 / + R j R / v M D + E 7 z G M D k Y N 3 E 5 8 s k D B a P T a / A 0 p 2 1 P S d p a p P G U R k Q A 2 s M s v s E i w H A 0 a v 8 l 6 B r M e W E b b 6 o a b q k U z / k Z 8 h 5 y m 7 e L r H + X i O c u u x c c 8 D L U b k 8 8 G 3 A E d D c Z t z g l O 4 r 4 M 6 Y 1 g E e z u u i u C P C E W B F t d i d t m l 0 x 7 f r d p G t s F H 2 6 R z s H 2 o d S g P 2 p J 3 z z I 3 G / p + 2 M n T o q g c z 3 C e F b W a 9 i A u h h g / u g z / J v W 3 j u H a 7 q b p c w k o K N Q 5 w e t G v r G 8 P z 6 N 2 O I 8 5 4 e 1 G B m V p O z i R z S / 9 o b p 9 L 7 D + V n P t N Z w J B R C y n x 1 j 4 v O V m l j 2 k B n t j H g h K b E H R t p C M g M I D a g b 0 2 z f E 3 q 6 e n z S q H x E w M S Q A q Q T 5 U P / 1 w P V P V p / d r F w x l 0 l I e d C L G v B A 9 u w / P t v W W f s H G I B e 5 Y Q T l p q r N w z R / W G 1 v O m v l R z c w G l w J m M G M T i j I 5 g / q W J A n L p 1 d m I 0 j Q k z W Z G M s P K x j b A J O F K G 1 z w x 0 8 R f S X A Y X F b g b q f J C g g l F x A b g w G 2 b 3 Y J M E O a B m o i D R N G S 0 G l y f 5 S k / f V g N 5 H m M r i j T h j u / A P C 1 i x A Z 9 u I 2 T 3 5 Z E B N g + + z N p P S S X 4 c 8 v 1 5 M H 3 4 J D R N / i S O g N n l b 5 S E R u 1 j w 8 y m V e Y I Z c l P D d n h E C A d D T X w 6 i 2 I P c t J P F H Z Q P 6 e C G f S x D O Y T 4 Q k 9 + 8 W S U Y b L c X U H h E E y g v y 8 Y V M b J N 1 U S t d W J v r u Y c o R Z n k C F X W r L l o Y V w Y O g X 6 H u I x r f v 8 6 e B d H 0 D l f V a C T X W C 2 K 2 Y U M 7 5 3 C X 7 G H m X h B A F o F B 4 g L 4 B / G f H e F Q g b a W N N 8 u w y 3 q y n P N 1 m O J + q 4 0 a f Q S M B 8 + v g F z c W l c W i N 6 R m C I b x L u I f a / 2 l 4 C e k t g H 7 i B g m N n 9 X J Q W F P r f c B M u q M R 4 M X 6 A 4 b 9 8 8 8 k 9 j 8 8 I O 1 C + 8 K a n 4 9 R g j w A j o d f 3 w Z J s o b F E e p x D E 7 r k D j x Y T 8 B y t Z S N Z i 1 n T S 4 f / v 2 P U D s 5 Y P 3 H y F a 8 L y k 6 p f V n v t 7 G 7 6 F 6 w a e h s / q 4 3 5 3 f c o D V 4 g 1 x i 1 q 6 a w D Y 4 Z f s W / C X W E R N h R K + T W D L A h T 5 D 1 r f z C H H c v W I x 3 n A m t g 4 f b 8 + U h 7 x C 0 u / 9 l 2 n Z 0 I U C u I m U s 3 E i A s j P K 8 e p 4 E 7 h U h 4 x m 7 w P u L z 7 J T X q V b z P c A 0 R 7 e z t W M v p Q P t z 4 9 6 R g S 1 R v + 8 r 6 l T e s C Y + I D c 1 K y / G K t s x p U 5 Y I Q 4 Z v n M + x o K 2 z H F i B 7 j X 0 R i i t c E + A / Q U p 5 V S x m H 9 r 5 / P c W g F Q s / / E / 6 e C N p 1 I + d E / 8 0 X K V F M D W Y N u H W V X z X 3 Q J t e k 7 b H 9 2 i 0 Z 2 T O g T 5 l M B Y P z c Z m 0 g Z M Y g P Y n l d c + s c O J Y D d z P X 5 y v u e w L 6 1 H c a v G r 3 6 v 0 E U b 5 j b Y 8 5 h t C F I E Z g I U z 0 M 7 g S 9 v 7 M L m H y m v D 6 U X f E / u O K L S L h S / 1 j I F H b e M d Z q j v R S e Q 0 y x v 6 4 t u 8 P c e + u 8 J G S I K c r K H H 3 q x s b l T P 4 A W D Q B 1 g s y J B 5 B n w B c R F f s w 2 M R S t Z i r 0 Y f d d t 8 A f I r U T B h D 6 a l s 9 1 c E V d b Q R s H m R s d u A M 3 G a g / H N u R n l M n e 3 e q l v W N Y 8 e B 0 B 5 1 H 2 m H U O I H i c 2 E 7 W P v Q i B Q G 0 L U V Q L u H v K G v O 0 j O O g 7 w e r t A g 7 + d S k B E 9 6 f N n u p 8 / r l w h y 1 G 8 P d w e Q e Z e g O / C H p N y S x v T R g o u 6 N t I v o W J P A X g z N E 3 a Z W X z 4 M g M 5 4 4 Y Z D C I b h 7 7 c 9 h y U 8 3 u B A 9 6 z M f G i Y B o H Z x o t + G D B + N l R g V L 5 w W h + K l 3 P v n N 3 w i m j r R L 0 A A F E 3 D f K T A z K K / K 9 V P V 8 6 j P 6 0 h m + J P j 7 1 j + 3 M c H V X E l g G i N w B x z j K 8 F n v c V i B x D R S s t v A H y 7 j z I c f e 4 c w I 9 b G w v f h k F D G p k M N H + m Y a J S 9 D h 0 y S P t Q g s M + / E 7 s W 9 i p + E 2 1 2 x Q M h x s e b i q b R 3 R K z 1 R o u 3 8 B j J U u 9 m W m f M E 4 r g x w w c r + 6 3 1 E c c w C 2 j R 8 W x c K t p 0 H a E p 4 S U 8 v Y M b b E O T S F g U O + M Z 0 7 E c 4 l u b X z Z 3 j W / i b s x a L g 6 S b z v N D w i t M F L 6 X f f 9 j 5 Z p b 3 6 a L s q t V D F C P S D + y Q X B d b W l 3 l 3 / c d z y h c P + e 8 R l k c E X J N C Q 4 O N r x m 2 P u z u J I g t z z 7 / g G V X z z E c O 0 m b n o O w o C e o t i q r B d 4 I 4 7 o K G a m t 3 x Q j P f 2 H P x L u C 5 d n I W i 0 v 9 f b q j 4 9 u 4 H f 5 t H u c O D v f N p m 3 D k A t w O S / 4 l v O p i e 2 d y r 7 M a C B T U m I A t 0 Y I Z G C 6 u z F 1 y x o I + d e t 0 J 0 6 e E X U N l v m n Q E f B N L c o N N h l m 8 L H X n C l P 3 l V 8 s r d h L L Q 4 8 k r V L w R W w a 6 0 K R j R t B b q 6 / + W m N M h 6 n Q B V F 3 T H c f P K I 4 g s P u w Q G P u e R 8 F t f 9 W z K C W O 7 J c G a + i J 7 M l O Q n t h y 3 5 1 6 L C 5 b C u Y 8 w o H N B Z X 5 5 v G I 0 C 5 o x N 5 5 B o j d b R E A g f u Q t 5 6 o D p 4 j A / 7 I t G 4 t F b B a P K Y k J z o W y 2 j O t M A s f y v v S E C D 2 / d l x R a p B g E u W p 1 h q n v l 8 W 9 8 5 v j f A W 7 E a 9 a a l f m F K Z N 8 D h h e B 3 / 7 H D E S l l d d F K r 4 a o / S e b v C b w 8 9 r 8 H a D Y S b 3 4 P r D Z s F D C 4 1 F l Z 5 + Z Z B 0 1 5 2 K r Y N h b V R B 7 N 7 g R Q V Y 0 f E t + 6 A I c m y q v 6 7 C c g F w a v b w C G L F 8 5 O h U 4 W L V S k q k P 0 + W P S 4 K b j P D n S z 4 G W o F c a R A U X j A v t / + J 2 A 9 Y T u o 4 U y g S / e V u X 8 E g e M X g K y k / X 3 4 4 + C O Y A q y C u P 5 B L u X n L V w c S c o 2 K S M y c s U j j w 8 H Z 6 b D a 0 O B 8 y z 6 b p / I b g L t f d T 2 c A H C 2 E 5 v i m + M 7 V s c r h b h V m w M Q X E v d P 2 p Y g / U D S 0 N x / 8 N 7 S a b W p w I x H z i J l F A r i y E A e 3 f W w 4 D h 4 z K d 7 R Y q q i 0 u a m G x J F 4 N m D G r 5 n r H 2 s s H n c C / 0 0 B X p u u Z 4 L B 4 g J X q q m N 3 l p F t u y P D z T Q R R d m D q H x W 0 K Y B d I 5 Z F U b U V l B 0 u Y a 5 B Y 1 w 1 1 U / A Y y k R R f k i f e a A W 6 S 7 + t 5 9 8 D h l h A L R 4 T x z + M s C V A k C Q S 1 X A q 9 I 5 O i x o f v s b 7 w 4 u 2 X h w 7 c + N w e h E z l e t W j Q m g z O X f r o 8 V z f s p E o C J 6 Y N E p P S A P K h z U i b d V s F Q M J p b h E j o E 6 a F y g s E W 9 z M o 2 D A f 3 g 9 t r u G R Q 9 d 4 4 w / 6 c z h Q 5 s U s s 0 O D B s 5 f f X t E t A Q y Y h P i A p F z K e C l X B Y 6 7 d u Z A o 9 i t G b m f d U S 6 v 5 R 9 S W P N m D k 4 A C z k f D h D 1 i d v H u y 7 9 a Y S w c a O d d Q h / N K 6 T w g x W C 9 a u D x g M A 5 m 6 W O K L 3 S u 7 h v V i V 8 U L Q H f h 9 V Z N 1 N K h 9 A U r G A J O D s G a A y F O u 8 x w o S J 7 2 D A 6 r J P r x 0 S p Y V 6 t Q E g 2 O K C f E J b 0 W V N Q w c 7 Q H f S N D P R L 3 I S J W E r 5 k x L k d c I x 8 B 3 d C o T 3 o N C f H 5 c e u + u 9 j 1 R W 6 0 N w a 9 L A c 6 G Q q j m 6 i C 4 1 8 J b 7 j Z 9 6 Z Y I c T 5 C K f 8 j A s 2 A F R / i m O I q m Q K C V G x 2 Q C T m 9 g j R h b P X p r 2 P A n Q G R w I k G V d U J z k A d c 3 5 B G + s s c 9 6 8 s j r a 7 y 8 h h S y 5 g D a S + k 0 t b z n r j U g L V I S E H v h Y + u R 7 J 5 + T t x x E c k 6 L S o 3 h E S D e p d d I / r o 6 i f l a i V b M 7 j n z I X L v 5 a C / 3 u N G T f r p 3 X s / T L y E Y O j 9 8 A + i + i q t A N 0 U G K D O 9 7 E B f k V M G C O O u 8 V 2 n K H 6 9 l s O c / v k b n 1 Y 8 K 2 L w g h B E G J E X o j y i y b 3 A / w G F t 9 r a U I c J S e L G v Q n G C j u B 2 H W I M 7 m 5 t a z D t t b I Y 0 K R c J I 0 A U k v H 0 M V 4 l g D Y C J P L q W Q 1 o z s i 8 d b S z E e R 7 J n g U C H Q 7 v e f M c r 1 B D p 3 N b t I l I 1 E w H u p B I r P m I o z X K x B y 7 o 9 o 0 P / A h P l R H K K 5 y W K 8 V n R z p K t O Z L I 8 D v p O N i g o Q l c h Z B 4 d + u X e z G H M P + m z + n c o S X y x p p 8 C s y q I g w o V z 6 X Y + 6 K Q H 4 n Q f Z z g z R x R u Z e 7 D Q s w M 9 7 b D 2 G Z B X k L y g l P 6 / B a s F U q 2 u c N A s U h b b X G v 6 O A u z d L P 6 k M z I G p 5 + 6 k / 5 8 T 0 9 y A n P H P e g j 4 0 o f U L P n i 6 F 9 B W K l W 4 f c C v f U r m D O p U J d r + J J q c Y C X K i K p y V k L M D M I v Y G c n 6 2 V E 2 7 / M O 0 e P B b P A O / W Z 6 y O 5 d J R 2 X P q f n y 7 6 N u U U A a p X E O f Q X G a E z q 9 2 N v L W a n + R M G Z n 4 s i j G 6 V e B m 5 u A H 2 H / Y m k G w A k + I O M X G H f B Q 0 d l y A r 8 t z z p Y X D 7 p r y I B I T 1 z 0 C S M u r k O H X 3 i V 2 7 F G / 8 x m y n h p U X S 7 G T B P f i M D L E O k y b k K D w F 9 9 1 z 8 B w s v X B m g C 9 6 o e T p T r A E w T s O u Y u 4 T u w R j V g b G e d A H V / a 3 h V h 6 6 Z W z K a p C S q 8 R q I t D O u m 7 E R 9 z 1 r E 4 Q p P I c + k y g V w l W b G 4 Y q e j i T 7 u 5 D O P 6 G G m p 6 Q U G V j e H N 0 u X E v H z + E K H 4 d U r p k 9 u E O E q g j E T Q X 1 e J z 9 k 7 p g 3 p r 9 K 9 s K g V Z H e W j p w w E b c K f p 2 W b m v t N M 2 V 2 I j S F k C c c d O V R F I Z 8 J / / w b 7 q n / j e D w J w N + / n H X B r 9 N t n U c C H 2 M H q G Y I l D b E I m N n 6 y P 6 I P D y v z c 6 U H q C w O K L F I y Z + i m j y V x C U e v i q w U r z 0 F P 4 q U U B o Y T 0 K l x 5 N y H A A u y z J d Q p X g P L 2 x p G R e m Q u W d 0 n p U 0 r E K t 4 + R G g s t g B 0 h A v U d 7 l 8 F D J z A 3 h u w o n n J 2 C w j M 2 3 P z v c M L i D y y k P a y E x B O a A x g F g I E Y w w 6 V x Q A p K F f y W E 3 V 6 n T H 3 7 l 1 x 9 Q f n j Q u 7 x x T w f w O b T c P n x L x h 0 D J y n c s T C 0 g 5 o E i 5 k t n T G g 6 e z r i k V Y G F D m h F E g o w O 6 8 J 7 v 7 E p U 5 g / m / 1 z j v Z 7 6 3 W h b M h V 1 D e 7 e x K i Z b O A P u P O 1 g j + Q A s k W b d p b g B I T 5 + 8 q H u n j / d R b q J J X 5 K m H Q g l 1 B k Y d v o Q F V Q o + y p s u o L T E x 4 e O O H E F C + 9 U T B C 5 6 4 8 8 z + W 6 G A C G + e m J F o x / 8 s U k I b + t 0 H 1 w y t A n 1 0 m J o A c a y D B + H n l 1 A 4 K g A 4 f H w n X 2 6 W R i P L a q r / 0 q c i Q e y 7 E L p 2 O V u g / D 9 4 g G i S h v j 6 x X f J R B d y S u A F m 5 c g 8 L Q U A x 9 2 E 7 5 f o o t X U J Z Z A H C 2 g 9 W P Q N P j n m o W N A G d m A 1 3 y 5 9 S n l s h 6 g p m P T k D L Y r i p v b F E 2 y N U j s U 0 / p v 7 d D X k 9 H 6 X A w 3 v S a A c P X I t x g j D H G i / D g i / g 2 7 B p + b 5 y P F K j s d F u y a I X p L s L M q t 2 c c e S V f G L h B U T 3 r + E M f P p e 8 W h w T b Z 7 z V 7 v X W o X 2 i q n c / e J f T L 8 U e m L 4 0 + S A X U S 3 e 1 T m U j l 6 U A W f 2 + o m o s O H o x c T h r + 4 Q P + W 7 F C z z K k d p q K v M + E c D X J w h R j j U x e u k c c O P M B P u C n Z D p 1 y 8 Q f j i e D U Q J w b U R Q x A j W H p 2 p 7 c W 5 I Y X T R c O 1 U x / H a R 0 5 4 + E c a g q F o 8 9 x A v L z S E 3 z 7 Q Y + 3 Y r C 7 D 8 U p v Y p D s D o O a l e L y t 8 L z B I v n E / G G b 7 P u / 2 9 g V f M a W I 8 D n 3 c R x q f j s A g 4 a G z + S J d 1 6 9 J 5 O T m w 1 F l Z f b K i x O t S r A N z 9 p U A B h b Q x B Y h x 9 h k W Z p S r q I 4 K i 9 L Q T y P v E 0 q 2 E + T L 8 A 7 I M p O W G b 3 b e E K 8 d N C e M l R q 4 z c f 3 Z B R N b 2 2 Z B 8 5 5 s y 9 c Z j f Q + x m E X 7 z f N 0 x T 8 H 0 b R 9 t D k W b W i / A n G 9 y V T 1 U f f S k I g 2 M 9 g m + H K y z t d u l A b c G U H s b f Q F C T 3 7 t m R 9 e L q H e X L 1 + 5 M 0 U c 1 U P C S T u R D j 1 I 9 6 F + 4 y l c N J B V 3 E q f 4 E J H K 7 w N M y G D a G 0 K R B i B 9 R o m J H q I + J c J J Q O 1 d L A p / v Z E J 0 + o I U W 4 m Y 3 Z J X X 7 x k W i C S Q p Z M g 3 C m 2 O d M 2 a Y F O E t w K 0 l d h f m P 1 l R o W Z r g y u D g d n i J x K u i w w Y 0 G P E I Y 3 X W P d c z b g D X O l c D G Q 6 z 3 Z O e j Y M V T C H 6 p 5 + 1 t i 0 h o x A J u U P n Q 2 q t H 8 r Y l k c G M E 0 S 1 9 q k 3 U x J w Y D q N 3 5 H j L G Q E A r P H E L W w j S J w B 5 a 6 L D K o v w U o g e b a c + p l O 3 M p N 0 K b B Q M 1 p P J Y y P O G b B 5 Y r j C d c n N X w w e W o g P e V 3 H s U Y l x M 1 Q Y p W h f 5 2 z Q 0 X J W F C X Y c u L l m 4 g w Y O g A 5 G h d j F P h p K A J U X C h Q H d k a F N K L V B 8 f x D r E v 4 D 3 b O B e y E I Z D 6 o O k H D Z 7 a 1 n n x g E 4 T / Q N T C 4 s h Y S Z 2 O 8 r / 9 o 0 a g X q j + 1 a 8 O l c y U N l n z z Z y l z F J L n 9 Z 9 l p A V N H d 1 o / M M e + M b B 8 6 9 k Q C 8 e o M T v 2 f S p e Q q K Z + 9 A Y u z Q p l B Y q P M O t x l E H h S d G w E 7 I N T X V M E 8 5 Y g T 4 r d L o P F k 1 i F 9 5 z 8 d i 9 D y 4 5 A R 1 a P 8 y 9 a 4 N 2 R g K T I i H B w T K Q j E X + g B n C J y O Q U C / g z E w e g O D q S N C F S i H d O S y s L f n 3 Y k 8 Z q D V Q j V P 9 w p t D p b 0 A B H z Q u A / v 7 5 7 B d 2 w p d 2 J Z H 4 Z g o k R a z O E 5 3 6 J 5 G D Z o r G b I L f O 1 2 N r Z 7 m f D J h E 6 n d v n J / Z c 8 b 1 + D l S y M P m a M H P G + A 2 z X T 5 l I C O d U M V 3 g 0 S h / u + V 9 S E 2 j k 8 G 7 w d X 9 0 C 0 r 5 p J j O o 7 Y J X b + E M a o 8 Y P A m c G h D x K E r J 8 y p p G z A I D k W a T 7 H r w Y L k s k B G f y 6 c a z J 8 U y g k d G t a + L 9 O O m 4 3 x u + K o c X m 4 g j Q X 6 5 H 8 1 d E f J A l i r D 9 y 8 B u A e W F X j p l S G R I d W t a G Z c u X A h D G O P i b L 7 q B u U + 4 b o G D 2 R 0 6 P w 9 / l N v p 3 W U w q 1 d P o L u c G C k U 4 M E M 0 E J w U j R t Q f l + h D 7 h e s I x e 4 T O n b x Q s B T S h n T z P b h G q Y 9 C l d m o N 7 w h b 7 J Y 9 g + 3 z V 5 A z a 4 x y a C 9 j b D M 8 s v w e q Z h b r i d G b W m P v o p 8 4 h y k 4 T 4 Y d Q C b h H 3 E S M G T 6 T T f x w k r V R W S F 3 C d / K K T k M a X b O p G m P d k v u r e g P e r I n q c L h f 9 t R K L h 6 8 j H j 8 9 + / N p A N 5 D n x L H 9 g i L H S 6 V C g D f 9 m Y g K D 6 G N K H Y K h I N Q J Q B b z D A U i f + K i r Z 3 Y I H 5 6 p h C U D 0 C g M L i 9 n w 1 I B 4 Y c N v 9 S 9 V v W O 8 v 4 P H w y y N S A 2 q v V R x R 3 1 e + z I U c O X g E B I R C t 3 + M O D 3 J n N o 3 e X 6 z X w e K a n N l F L D k P P 1 Y u A z w k O h M s A w x a v e i G P 1 B m N P e A e 7 u I S R H D S j x E k 2 t C E 8 l 7 L G p B X A 5 D t 9 Y x 6 R L z P T p j v 8 f K C L c h M / r A x z 6 e Y R R B 2 2 s r d r b P f Z i 8 K j 2 s 3 h 8 H M m J p u 2 g 7 o O M H y q s T l k 1 x h c 8 F i Q j f 8 k a q 9 Y u L b N x R e o 9 l r l X Z m m c z o g m Q j c a K F U c W L w 9 Z H m 0 + c 3 D G z 8 B j g a k 5 s G L k E x P Q M Z Q O 0 O g X r v v K / k 8 Y S A B v p 6 D 2 i P J N K P 7 o 6 T G F E X H 8 u P U 0 3 / 1 9 N 5 y Q z u s Y d 4 2 n z k k m q 3 0 R l + c K B F T 5 o W x l + s H Z H h U I O F P a d E v e S G p D E P R G 4 l Z y f d y t s g d g + 3 c y D 7 t A U s H f 2 c h m s L 4 b s + g f 5 I 4 X V n p C V x l 9 B Z 3 i D R Q / 5 g x d E F z 1 b W g 8 + / D k z 7 o M A b a 8 7 m i U z i q 0 f S Z z u n A d Y f H R l I D g j I M o h 6 B w h 3 8 d z 9 j p + P Q H a H A i V l F i 8 7 Q 8 0 2 O 3 R R D p X g n v g u e q P + u 4 A w 4 I 4 y h m j N G W e g r m i 4 q 6 t + N 0 4 L e b o X + O C g o D G 3 9 E a z A m y s l t Z j 4 r H d 2 V f 8 F d 6 E 6 d S r q m + 5 S i L h 8 G 9 2 1 w w P 8 o c Y 4 y J 0 P J O 7 p M i Y 3 n y M H / f M t r F + A + t P f 7 v U 5 f s i Z I I B A m 7 0 6 n U 8 o 6 s H F e 5 Y / G M V r P L R 6 X R z 3 4 I g X A R r k v u y v o 6 Y Y S O A W j E 0 L 5 u s h r G t p h 5 z m g k L t Y E 4 0 u G f H Y U X s B f j Z 6 c z C E r B x f Z R o B 8 v z s X C a v 9 a O z A z T G m Q i Q c V B Z Q g p 3 g F Z p o I T 8 j T u M E y A B N O G h d v h v 7 Q P 8 Z k x P Q f 0 L L U 1 1 z 2 g z A s u W B c k T M P P O t W Q y 5 c b N k k 1 S U 8 Y l T O 0 0 I J a 1 i B e J z E p Z J E 9 k + F Z 5 s 6 3 P 6 c H Y 5 5 Y A B 7 y 5 E 8 v w y 9 3 Y Q Q N l p p d m + x q X s K 7 u Q t Y Y 5 8 U o E U h t x R t O H t Z 7 q e u w x + t 4 U 6 i D t A e A s f T H 5 0 T 4 / I J j / 5 n t d C 2 p w X J v h n X W q Q g r c k F c u X d R w S S r s T L g 9 I k p H O 4 3 2 g 0 D O j i 1 J b v / w K J U i U O e e T L p D t k n D o D b d 6 6 q R Y s 3 q s 3 M r f 8 Z O R o b W u G L Y L C A C P I b o / O L 7 x f / / I m A s W b A 5 q t o x m k G z z / H Q R 0 W J q a j j 1 j a i p Z m C U G D r t x k c C o e r f 1 e Y N 2 k I j v B W N K 3 O v s M + 1 T e B 2 p C 7 M V w Y + N q a G A R A F J H K 5 d h e w a G i c z d T x 0 o l R a r q g / / C d e c 6 T O 4 S 2 e E w P r 4 U d H b g Z 9 k / i 7 n 0 6 g 8 U 7 N G x h p 9 F x g k 3 L 8 A C L W E Q A Y p y C G o h o E h m N G M C D D 7 l M d 1 j Z Z r p + 5 m O X h X M R A 2 a 6 c k Z z A E B / w n H y 0 I c h J m D h i O f / g j e U D g z 6 S f x A Q M O T f d I U T 8 u M U 0 v Y X E K u Q Z 0 f f k A + L 4 U N F x c y N U 0 u j / C j O t C K B Y K I i K r o r W P J C R R V j f J i x b B C H F w G f O U R 6 p S 1 K O R I 5 B I 5 l f F 3 Y x 2 h H + D u y N 8 H 5 k q f j D P 7 f K Z 4 a o j K b Y / j s + r + P a c B 4 m Q 6 4 6 8 0 l l 1 H r D 1 E F O U O k 8 v P 5 A 5 e b 0 F Z l x t 1 S 4 Z A n x D 0 G V Q F U 6 h h n F 9 c O D B e C t A c v 5 L X o h v o q n q Y m a r W W E K B N 2 l c u S 4 e b S c Y z N W y G u q F 7 t 0 1 Z G n X 3 A M 0 p j f d G R x a B 9 0 E f E 3 5 + h P 4 j 6 T W P w m t O 0 j f W k f g W j a / 8 8 e B W B o Q K 7 g + 1 C L k 3 R I h M r L d B w S g k T u W j 5 U U 4 f X m E M C s w A G f Y 6 g c d Q x k r m S l Z P J x B 0 r x V T N / 5 O 7 s W a q Q p q W 4 w P i F 3 R u K 1 x m l c 0 g S n r e Y L s w D e 8 K 3 Z 9 5 9 r z 0 9 4 U a s 4 e / 8 u y v E k j n Q y X 0 5 B 4 A Q w H / J + V f n W B / b 7 G r R t 2 R 2 / 6 c a g Y 6 e 5 l 5 5 u 5 F a A m H H J 0 D g E 2 t F 6 g j F d X 5 9 z Y F n L v 3 s 4 z n w n 6 w j O Y R v b 0 j / J N w H 5 G I R D r N w 0 S u c f D H 4 Z 7 f 7 8 7 m E Y K c A o X y I C L Z 8 w G J E c 1 s L j W 6 Z G D s U k z s b p n u 1 S 9 j t / a H p N / I r x n X e d n G b / / M v + N z 9 g c t w 4 E 3 8 1 2 2 L 0 q y L 0 P q O 1 A t c 2 F r S 0 u M B 5 x l M q 7 c 5 j q c H X w z 1 E J T w 7 r 0 g y E T R M Y S g / v 9 u 7 s 5 9 r V V 6 B d X + x a J y Y 7 2 B B J o / L h Q l l U W 4 I T H v i U K + Y 0 w e H e U J y j M t l B q L K F 1 x p 7 J O D i E P L j i I u D B 3 Q q D 8 n e J D 4 G e F I n V M T N 3 j 4 W G k p 2 Z Z U 3 N h g o 6 B / S w N j X q 2 X a l K / v s i O U o 8 D F f 6 8 b 1 o g + 6 O j m h 4 U F + C J L E 2 Z 9 j A w h Y s 5 w 0 D Y u F K J g m q E n j H d P U j j o p 4 n n O v x 7 g K T p e k M w a c b l C X G 5 + W q 1 i t X Q g X o N p z A F u H l C 0 p 7 6 g t W H G e n t O B p v l L 5 / Y 7 O O 5 c 8 9 C K e 7 1 f H G f T + 2 9 y K M d U d F 4 X S u 4 O I C + I q c u f o i B j G g w P y a w X 8 l d h o C k j 0 I v O Z E 8 M D 5 5 + 3 G J l u b n 3 8 0 4 g + C Q D l Q S k F A k 8 f C a t H T z n a X 0 C C w o x H S x I H L X p q G w 0 c + p r d U / 5 T b p i 5 q + u N H L Y + Y x q o J f d F u s 4 d 9 c I L n 7 y v g N T A j 7 N x 6 1 5 l 0 K a M Q 8 O 4 Y R d d g s 4 r C T l I 5 2 I g Q X Q X o W h W e f s F I l s y F p s W c 9 R 5 o Q J l m / m 2 Q o p W 5 x 5 t m U E u 0 c a 9 A Q O q 9 f n W s Z L y g x J A X J i S p h O F W I L h 7 E W P B b S r + E 8 t Z / y 3 3 F v O H P 2 b t D A Q 6 2 9 0 9 n j 4 N t Q e V X + / k 0 Q C U p E K C 3 g E S J 2 Q q N 2 + o U x O p b K u w Y 0 m D 3 x R 1 F C d p y X G M u F a N D g l 3 L e j j E s m h M K t q r 2 P i q o W 0 o 0 d 1 a B 1 W i 7 J z j U D 4 q 4 / M 6 T y i S I F Z k z G J z f d P 8 I f K q A e 1 j J 5 Z / M X v W n l B j 8 y I V Q Z J k P a a n B 4 X 7 g v 5 o k k w i O Y B F 9 a c A P 6 S p i C D P S A K x u V m 8 L f N f I N l S O I H E E Y J K N V Z V k K x u C Z j Q X e b 8 F I w E o E l 3 T I n w q n R C P w H Q a L q q K / 7 x e l Z w C Z A A 2 r V S r 3 E k l Q d H X q S 2 v O t e p J F V R h H S 1 6 D 6 w j j N L U E q o h r j V 8 r v D p x S d U U k J H 5 x M Z 8 r f f x L w S / Z C 7 C 8 6 V 7 6 Y 8 w 0 g I Z O o q P b 5 n S r / 8 s D + j U 8 s 7 8 3 v / i 8 v q H y Q x c u y R G N / F 2 c z t 5 U B g x Z Q M C k C Y H y v A 1 E P M w j I A V V 1 p Q Y k w 4 E f H L K e E t b 0 1 x W X F E c v C c 4 J V e B I Q I l T g y p x 8 8 M 6 l B f g R m D S G H l 6 o l e 2 q 7 p l L 1 q V G 8 o G O L B S D g S M 7 o q N B A F T u 6 5 V A Y q M d X d N 6 8 4 y y u J s y e H 3 F T h / I h S + t l c A x v f t D T o p H k Z Z W R H t G A 0 O x a u z W l U E m x f + Q H 5 j J Q H y L z U r w n G r q q l L 4 t F 7 1 Y v U K B j H 0 G B F C h / 1 U i h y n Z 0 Y Z j c C P r T S 1 A H B H p m E c a j y b O J K K M 7 + 9 q h Z h x b 6 e p U + B w r v A F a O 3 M T F n i w C G x O S G 9 3 g L t 3 d F I k t X 8 8 n D Z O d G C C + z 1 T x w R 0 9 y J G 0 0 a y 0 G U n z C o b W m C O q Q d H F v S D i a 2 Y i 7 Y a s L 5 / i O P k C J R v g d / L C B J w t S u y z c c j A F U k e x I K 1 6 D v x a n n j J x / 5 C N w V c r 3 c c I C w U F c F E n V h 3 Z j 6 F w A W P p c H V w t H u g p P F d E j V C a J x + / d L c Q 4 Y D 3 u I n j e u p Q / W T D 8 4 t E W c v 3 W Z V f i 4 3 g q h M U r K d L l s T X a 2 6 S m L D q x X 3 f X d d Y J V k J F G b d 0 8 Q K g Q 4 i L 4 w 9 c 8 9 m 4 R w k E r 5 G w b h v w f b Y F f B m D 8 / X 7 q t P O 9 l r z J j f / v c j a 0 K P p 1 I 3 B l s M Y d E R 1 N E 0 S l Q K t F A A l 8 E a 0 r C p n H S d S N i q N p M c x 8 Y S N / B g f H Y k c 0 D l / C M c 9 g C m G X L m F d g F G A o j r h L x g B 5 z A p k F e + J s 7 f 6 w h y i B U i + T 2 i R c t J a F R R o A B A f 2 K i m P r 4 n 7 o h + K F u U t 8 A G H b M r T N m w Y A W V a + g F 0 H v / U p S R L o 1 Z a 4 W 6 2 s B e x H t 2 7 k s L A b E d / j Q F 9 y x y 2 R n e L q n u x S D 8 y q a o v i c g M z g m S S b U A j / a C T M + N k j w Y E D j Q 7 U y + j Z 9 G o C y Q 1 z u X a W B y y 2 o h 9 L i 9 q 2 A y S 4 2 X k Z N 7 k / D m b y U x t k Z M 4 h 0 j n z F 0 e / R 8 U e J l R L 8 Q B Q D Z t v B K a h t 3 t Z b Q 0 X H S q B W x t + H 6 l d I n k W l E l 0 6 G l + T O k B X m s 3 I j 8 t i z d 1 O c Y x f N t w x H z q K z G q A L Y 2 f B L c f g I p Q A v m Z r B A k Z t B r c l 6 n y J H D z G N M Z w b K u 8 u U N 9 g n B q m 6 M i i 2 X u Q v 4 g C w H d y x c + h n 4 D X T 3 M 3 R 1 L L d 0 9 R r l 2 L d T i h W n 2 A C R G Z t z N c h 4 q 2 b + 9 D D t a q B 5 C w 9 l u j I N W + j z Y N c U T I 4 C D y 0 o g e q J + B A 0 v x b Y x e g t A I 2 i X m A q T b g h 4 2 a f E p B B / D 1 n E m 3 0 x H J 6 r I R 7 5 r j l 2 G k I V l e T z L k D + k K x Y S n P R f i Z 3 U m C e u 6 O U j J K e E n 2 D S V j M 4 O t o v f / P H n x L J n 9 V B 3 u E 2 p e d L 7 y b Y 1 g E W D M p 4 a f v z c K h X d F b c x D i B 1 4 J 6 I n T 3 u 1 E s p x O o r v C v u D a f S q Y d g I p H J R P O H U D W J s u x k Y P N V A 2 u D Z t L J k U F H s j a Z 5 a 7 k n t 0 o P w N X J g P 3 6 F c u / P S D i l m U X y j k O O W 7 / E G o Z q s u j X i s S n p x I V y F Y F n v o X O A q j D k 0 w 7 O 5 g Y w z O y h b C 9 i V M L 3 7 / a t P O L X r 1 O + U 1 f G Z C 9 h j 2 4 d B 2 a d w p t X w N h H / X 0 Y s w c o R 6 2 p i P d Q L C M i 2 E T R U 3 r F U r r z S 8 e U T 5 c T Q m R W y X E y 0 X c 2 R l p r C z E F B m 7 I p g 3 T S + J 3 f k g Y H O 9 v Z r H T E L a l j D t U 3 c D 2 8 3 8 u / u 8 x f g L 4 y k M N B 6 M A 1 G 9 6 6 j g f s Y 0 y O T d K x K 8 8 d 8 d c 4 y c T E Q 9 T 2 O J J y u P V j i 6 d e U y x q E 6 K 0 w q Z / p + M Y T P k a i E N k o K V P f c N D 6 D C 2 s C m m 9 3 h k T z O w p C H A e 9 / P G R E c W m I B V + q l o K U L R x n + Y Y P 7 W W T E m 8 K t I q e u 1 Q s B p h A I d F S U R z Z P d l s G Y D Y 4 v n G v Z A u r b E z B P f B c 1 L j H C G B c W d n t A d w 9 z k t S B d Y n W 6 e N A W Z Y p M 1 I + Q C x z 4 B n v 4 I 1 B f f g H 5 v h s y v J D e d Q H i 8 8 / 0 O i 5 O Q H y i k 9 V y 6 j 5 a v + l v B g y D w s 8 8 d O 4 Q W S s 6 e I D 6 1 3 H a e 0 B 1 A 2 Q O J I E J k d n 0 r P D 6 H 9 X C e A h e 3 n k P 0 R z 9 v 8 C w T j 5 j l L / m 7 e K 3 x 7 w l A l / c c V 2 B Q X P s u b c U j I U w x h E c x w X J F j Z U A + 9 0 s 2 t h h g E a + 3 G U 1 y N 5 h k Y 1 u 2 d J B j N D l w q V 9 q c L w W A r P s t z E M Z q W f O R D Z D 6 p s f R r P 2 N W t v F 5 R s h L S Q a / s B 7 g S y 0 c p E w c 8 K / r A F 4 V t o Y O / S I C Q x q g A 7 s g m q L e / R x G B k V O c f L a / Z g d t q R f i e Z 6 a X e W M Q m J o D B M U y l l E H G G 8 V m p c D l 3 v U 4 o o a u 2 L / + + A 4 g I R J R i R r z 8 A / x e p L 7 s j 6 U A E c p a 2 s z O O e I I R 0 8 I a x 9 7 0 d F p v z V M 5 x Z / Q C g G h S t M S j L j H u 5 O a e Y D r 9 z T C S O A H j J A Y F 4 2 r H F P R x I X S p h S o M J j N x Y A c g D F W 8 B t P j J u l i p 4 3 Q 4 w s C A 6 P f u s e r H H N / S t 5 T a m + Y b G q 7 C 9 5 Q + p w a b i x x 2 F R j s 6 w q x R + C n r z n N a y 2 b Z R y t 4 p B s S L R p / m z Y i t t c D R p K 3 p o Y j h T c G p I / W H T A F a x 3 F C 8 w 1 0 k 0 Y m + j D O t p s h g 9 J F q s o k J z h s s C u m 1 6 p I Q k M 3 k a J O s X f Q U w 7 K g R I h F A Z E b o 6 S 6 U 2 J s n 2 y 6 K I n p 5 9 3 e N m u I F 7 h z i h 7 k v q Z e M S + F a v o 4 b Y Z r i R P I 1 2 S o z F H 2 B J u 0 x Z u U Z Q q Q T + d e 5 P t q g I K P 8 g X z f W W A + o I X s Z d t J h 9 N L v B P 3 C R 5 M c Y 2 p 8 o 4 m b 9 A e N 8 1 s W d G K A 1 E X r M K 5 Z B w V C D K f H 1 E J 3 y 4 F E M x w J l / j 0 t r Q h o P 9 y T b Y s Q v / Y 4 p O V D d H w y J 8 Z Y Q / f i 8 m z v e p S k q b + w s 1 0 Q O t X 1 P 9 v R 2 J w Y X E r O o e w 9 d f Z W D l 2 v 7 A X j d r W v z c v K 3 6 C x F p O K 4 g 1 R 4 u 6 K B W g Y 5 y r c 1 + 6 X 6 g f 7 1 u z 8 7 e 9 g l / g + M W h I W 0 z E 2 m 7 y D h v B i G n G 0 6 r b 6 n B z s 9 m Z U M o S c H R f L X s v Y g H N u T s + U H 4 N c P 9 T G r 0 d n 5 u V z I q 9 9 g Z h N q C G l 6 5 x 6 W o y f L k i K r Y G Z m w H 5 O K s I f s M 1 4 t 7 H D B t 9 J 3 p q 1 h Q 9 o S M f Y Z 1 / k q 7 o j f q 4 u S V G E G v t l 7 g f 4 W 7 b 9 A b 7 u l 8 N g Z E L j s C z Q j y i a F r g m A 2 C V J 7 R H 4 7 4 Y f i F 2 3 y n E v 8 U B E y b 4 v j D 2 q x H / x S Q G L Y x B k I U B b B f E g 9 q w z B d 1 0 P 0 B 7 m J 7 F H 0 7 t v B t o K 5 6 c Q z M O 8 X B 1 H q 4 R v s b P v H d 0 T 7 e u N I M E u j n h 2 q z X r L 4 Y Y Z v h o o k 9 i u U D j g E L e J l e B a y j 9 t m Y o G r 1 Y x O E U w T J l m o R T t o 3 s b b x 5 R 3 d 7 R s 8 G c W i r j Z m C h R 1 6 d 2 k v H 9 E F U J x r d j b Z 2 a f d M D C 0 0 h G g o t F d 8 t T K Z 1 2 D 5 R N / o 7 4 D y K 8 z Q i j 6 U O A + A l M G 1 L f Y D 1 C 7 f v Z f O / g l i O W U E V V L e X g x 5 N + N S c e 6 o x g P z B Q 2 c O D W z X e F 8 v i I 4 o H e R m 7 f z 6 d w c G 9 X n C W G 5 H z a A G B S 8 + 0 E s N w w D 8 9 w x I w T d r F w E U c S n g O Y U 3 F X 4 4 0 w E z h b 7 v 8 S k 0 5 O K c s M p q u s 3 q u 6 0 S E f 7 L 4 v M N f e C X 0 W m i l s D 5 g r 5 8 f q n 1 2 5 3 v z L q Q Z X v b n u 9 Q B F r 2 d 0 h A b t 9 m m B G Z N d 8 b x r r h a 0 B E D x 8 a 1 k B / 8 / r 9 n h A b U Q N I j P E N w D / 8 f M 8 Z x N n B Q k 8 M o G b 4 3 P 2 N J c + r 7 8 V 0 r d p x n K A H G y s + O p + 8 1 c v b 0 A z X P V B C q / o u L Y q G O T V u m r 8 H e z s / O w e f o 1 6 C B w R 7 w P c c I S 8 O m d v c 9 F e I / g c z h I j 0 r u Y 3 r O F Y T y 5 Z p V k 3 Z n 9 i 6 D c j t h / Y D n V 6 d 0 O b G j 5 u J v j z 2 z O K X u E n d z / S H D S r c + r + p W p v 5 w b B x 9 3 d e T j F V 0 K j K X 6 e I M U o 1 5 C X u t / 6 P H Z 7 S Y Z 8 0 u J z S I r v L o Y x O 2 5 U x 2 F B i k t L 2 P N J 3 R T R 4 h 5 Y 2 V 9 w g j e y C d T 0 a a M 3 4 k L B f B q X Z u I M 3 9 O f x N Q q I + B 6 h X 0 J 2 r M a j z E c l r e n y g E k h J C C U o k N c u s 4 A t M o a Q H y 6 M U 4 x t g 8 9 6 f e S n w 4 e w E Y x j N o B 6 0 A O S q j D g e I 0 u C 6 6 u U W E z A 1 m 1 z g 2 G 6 f 8 4 h P 4 5 O K q 2 W L y M m h j u z v i A b d v + 2 h w r F p K B i 4 9 r / B 6 4 T M B W 2 K 2 + p m E P E b t H Y 3 P G 1 c C A X v B g 7 s 5 6 c I 3 r g G a X d G A j F o M x u x d P h E Q Z P P x c E a w E f d B d + D h p / p K 8 E D y 8 B N f / / u B v M O t + r + i 2 s 5 B h P l l q O I v v 4 A E f i A f n g g y 2 k c E I i d T V e s Z c N i B n 4 6 9 G L D s J p 4 B V Z I a P N 4 w J 6 y u z k l N P e b Y M t q 1 4 F V v D Y k A x f M N v t H i j b Y e 6 C s 5 J l z 7 W 7 n m 2 3 h / U 3 P e v i G f i 0 C H / r z b j G 0 z 4 g h 6 j v W D B S e q 9 A U 8 t j a 3 W L 0 a R H W F y / X B + g p M O C 2 U i U 4 p u c U 6 P f T U u n j Z T O s y P Y L 7 9 h X x 3 B 2 s y e 0 F T Y H 6 l 6 J J 5 i 1 X 6 l c F a 5 j a C 0 o T X A O R 6 U S n U b E 3 z I y g c 9 3 g e M J 9 G 6 Y n 1 E 8 A P u A g l Y 9 q A C x p a 9 f + 8 F 3 k O k k a B e A 5 v X w p C 1 w / c Y u F A A X 6 8 u L n I X s P u i I F 5 d a P s i I h l S 6 R D + 1 z Z u J n 2 f K q u E K q 9 T u Q E G 3 4 t 3 6 T n w u v 9 z E B 9 L p Z 2 e F 2 A R 6 D f W o t e D L s i i Y L d d 7 Z O X n C e z w A G F v P x h S / w 0 L g o V O J 9 S 8 b x 4 H + + G V E Y B G z A N X T j t b U f v u l g F y P z j Z t k q Q L S G m E 7 A e H w q C / t M t W K + d T H W 2 m Y P Q Z 9 t c R I u 9 9 7 d B r s S u y R R j j / s + t W o c c n w H W l p P i u I X T T a w V Q + C s Q E 6 / N j a L w N 5 w I g P Z 2 2 K d 0 A H D g f c O 9 u C k j 9 3 M 5 Y t b A Q 2 i / Q d p q Y v f D w J k 3 H Z M U S Q N 5 S J a n v X N i 6 3 n W + 0 5 t G O Z t v S l q E v w E 7 b b N h A V + N 9 H r b 7 G 2 8 P 4 w r 6 J B L r e C + 7 3 L J B A l Q i C l v V 5 p Z 3 l + j 7 3 b g Z W Y 7 2 B 8 Z O b / y W l 9 H R F 9 k i o O X 8 z m E y H P F 6 S 3 V J 2 V M Q T d b v u O U W k i / g o T 7 W w D e q 6 T E 3 x U d m 8 b z h e 8 f 2 g t W 4 g W k W D W F 2 J X R 8 Y w m u i v A F I T K E B x g H g l D / H j V z U D f u P n Y c Y r V o I d c M 1 A R s D y Z T s q i Z W M A V W R b L C i c J / i 9 8 1 g g p p s U L 2 7 y q C h n M r 7 b 7 w g 0 U u Y H 6 j q A G r O V / f t 2 c H e z A e D 4 H X z g Y O u 4 K M M n B L l D A T G R g / I 4 9 w w M M Q q 9 B 2 Z p Y X 4 E d A D 4 5 A d Z w 4 8 U j n q G f i e f q 7 V t 2 S + f 8 6 o s G 3 T I G m p s W 8 T r Z q L r d Y N 7 g I 4 U 7 z I y O o 0 J + l 9 E q 8 f N i C u 0 2 g Y g A J D T O P x B 6 S 7 D L F 4 h G r d O d / J i q m K w + m 2 F / a k L L Q A Y X d a M A O G f o M + d 8 m l Q y 6 K X Y p 6 5 D 5 v A N d x 3 B k + t x 9 o 0 s M 1 W 3 v R S j I K / R U H 6 D b x l M S f L g c 7 n r L C 6 N W / F O f 7 W 0 f X a 4 B r B T A V T U d B T Y W 1 O 8 L N S n o S m g Z j C l Q i p B C 2 f N e y S 3 r r M N N m D A l f r h J I C O l K z 3 4 8 / a J o t 3 L 6 P Z Q G v L A S l 2 i w X P I G 0 G M t A B J E d a e V i 9 1 q 3 I o U h U / S F p i 6 u 5 8 h 9 q Q / T z d s + o 3 V f x X v 8 U O H + z 5 E 5 z c S p 4 b U z f x u n K 4 4 I 0 i c g c a t 4 v j J E F I a 8 I 4 g / v 9 w Q S 5 X o s y l y N / G h s Q 9 b 7 J s p R 4 f N n C Z d 3 l V 8 8 h L X u 4 I T j 6 0 j 5 c H 3 g h Z Y B 2 6 y A O J Y 3 n p x 2 0 G D F a T G b 2 1 U Q h l C I 6 c 1 K d 2 R O W I B / h + z 3 4 9 y A n 8 X 6 q n B S M u C c C 6 8 p N G R 7 N H q m D 0 B e C L c E A + P t E J B f s f R c p r f 7 f g e 1 C D p q 4 x s Z 5 O T d g U 1 t a X F X d C c i t A V Y i V j G s J B u 1 c E G 9 1 4 S B 1 r w o + w 7 b e z F c n 9 T C B M J j T v 6 T Q F 0 M 7 i H c I N y c o t Y N l 9 N y i y Z H q 0 u u U 6 M O 2 O + G L b D n N E z T X 6 M y F O Y 1 U Y D P B Y 5 d b n 1 6 D C K 0 Q O y Z 6 b H f I k 4 w 7 1 T v L Y 4 K 3 M 3 C t e f r d q C Y z H s A x R r y e N I 9 F e O p t d f H X p 5 h 1 l + j 7 Y 8 P N d v + I / R B p m B Y c 1 z A Z y e v / 0 F B c q F v N V 2 K u U p S o 0 p r y W V Y 5 9 g i Y m G B x h Y A 8 h 8 b J G C i D o F f I Y P 1 a B 4 W R V w x A I M w J I O p A 5 a n X 7 r S k T i 8 X n 6 B D + F R y u q Y P Y i b j + M 9 h s u Q H D E l D / P H + M / L c c 7 m c i w p 9 + X O 4 m B k k + z e R u k + 6 Z d D S z r J a 6 b y m c U U p U 9 e f F E o C s n v g t / 7 L f + j N i Z J M R A Y P P G c C k t d q i o u 9 K h P O b g O f P u h z j K F e I 9 T G W b H c K c e A b V y U D n k P h m Q X e u V 1 y S + 0 v + g 9 4 1 Z y d g l 7 d e l R 2 q l L j Q Q W 5 f O K B D S g Q e 6 E j c 3 G I V 3 H H 6 d N J W d r h g O b C R C d F Z w I 7 B O Z V H Y J o 0 Q r k R c D 7 Q p F 8 g W H g D U M K Y b 5 u l F J h a c U E U B 0 j + c 3 o C r R c I q g d 5 n s i r g 8 a h L v q y x P C x O N z u 2 a X 5 S 7 / p N + B j + A Q R e x S f E 6 C f y L U 4 g t G O W k B m q v E N I u K C 3 + X A 0 K x B i R R K l T F 3 n 2 A m I U N N M V E h x u Y e 6 R k Z Y m y E 8 Q i a L T d P f 7 G V s 1 J u d b p i o o I P I 9 I O P 0 1 1 1 s 5 x 4 i t q X 6 A A t W V 4 u D w Z + r P A i Q v p G + g u v K P K g 6 p m J n M q m O N U 9 e E g X T n Y d Y Q o 9 d y g n U 7 P W W O m C W r o 0 H P s g + N o h D f y A F 8 M Q M 2 E n F z h l Y B u 3 p 4 K l K Y 9 0 G g 7 j 4 Q w O q h O 4 Y 0 7 a z m Y L g 7 S H u P M i + S 6 8 h C a + M f Q m V m H G F L b l o 4 f S T v W Q 5 + c j b M T O d q m n z x I n y M Q w z 0 8 v Q K 4 q f q G u u 8 r H b j C G J Z y H 3 w f V i T / 7 d G Y C B A + 0 C J z U x F o y n O J P + E Y s n f j b 7 V c h q H u q l i N n r J U X K G 8 B 8 p J 2 H 0 n 7 N B K p c K 0 9 I G f D B T K f f R k 0 T 0 8 E B j q o i Y S E + L d U Z j b 5 B 6 v j m f p N 1 z B 8 u I P Y j G 2 C S A q S O G O m r 8 V Z F W Q B E 9 N w r Y P A B p Q L R 0 y E T g z i 9 k Y v 5 n O n a t M 1 9 9 4 j b B n a Y f Q J S 8 A T z T o h M R j P w F L G 0 K 7 Y T H u E x z i w / 5 Y 6 S D c 0 C 9 O u C w Y v K u B q 2 2 M 9 q s z i U 1 H e 1 m b n b z v R Q P A P M A y P u + J Q / Z Y 1 y K 0 s p n z 6 b b y t o 6 Q i M 5 E 5 Z m L h k 2 M 5 i H G 7 R Q G G a Z A n p o H d A A W u 7 Y I g D 6 C Z S t q 0 s Q P 7 o h b O A 3 N a p T d Z s B b G Z a K N j 3 o k P B n a A M g u K R Q / u f f c X S Y n X F S x 4 C X r J Z 0 h E E 2 h Z 0 Z L A j Q w V 5 q 8 8 V f g m 6 o N 4 A 0 U 9 W h l W u 3 l D D 9 o h Z G s + Y U g 1 T c X 6 o u P 5 c 4 A 8 H C G u 8 1 1 G z v 5 X r z Z q C Q P g W A E 2 c I U T M f d W 9 i p h Z w o L S w 7 J k c D W c P 0 9 u K / j 9 2 G y w A e Q I k 4 H g d H s 6 7 e c u Y D t L 0 W L f I w q 7 3 s G U X 9 j x S f b 6 6 y y r e E t g H K P J K t 7 O 1 B W 7 h D 6 v P f q f J f c 9 f b w Y g A 6 6 D C e 4 D u 5 T 2 R a 0 K M o g s y 8 k L P G c 4 6 u w e g x U l N h W N S V U z u g m p I h G J v Y u 1 T m n 7 2 W r O m P 8 o Y K D n Y / B F E m 7 e z u 4 7 c m 5 E W p P B C W J g q j U g K C e d I y r Y h r C p l R a O x I Q R S g T e d R p Q H D U Z a B j d c S u E 0 E E g O l D o b 2 q g k T K W C I y 1 m w O 5 h j 0 u 1 i 5 G u 6 M B S C y J F D i S a F i / k 9 7 t e q T W Q m G F X a 5 V N 4 b H P F b w s K Z U 5 w P k s N X W p v X W o u K 9 p n y S 0 R T M v v U B c 9 n m 9 D F h h A V y G Z A h d t T B Y v G B Y o d 1 q y g V m 8 p i 8 x z d z n w B E G J K k c z m x 3 O H J k w c B c Y + 9 k K O Q E Q l / e W H 4 s 2 g w 2 Q n J p n K Y 1 G m T k K 1 5 5 g Q 0 i 8 w D e T T W R a k w S 5 S M j M n F C Y q 1 Z 2 V e Y c J U d A L I P o j z f 3 v Q 4 B P V D i m 2 / N x c j e O p P T D K R i w M 1 B W z / Q N Y W d X B z V H o k D k m b h D V z W p 5 I S Q w R v R J Y g L H k L s w d B o m x 0 C L I X z m y L h 3 Y P 7 O g o I H Y J + P X g I g / 7 R L K p S Q d I 5 9 u K 6 6 u U a 3 A G q S n E m U h Y k I / a b Z s H E S Y Q Z j T 7 e U J 4 w y O W 6 W z s V 4 2 J o Q A d / 9 j w C 1 s k r G E A K S k w F J d X k s k R V 1 Q n I O H L n / Q J 4 3 y p n b f 9 i v X l 0 S L p o H s h H I c F V L G / K G 5 a t Y + v f E W p h k P e 4 i o K k R + R g t z s d B k Y m w O P 2 X Y x 6 G A C N 9 3 4 W H I l O m Z L 0 o 3 I + J + n o 5 S h z k O u l Z a J T b S g 3 O w 4 a i 7 x o P 5 r z M b K z P 9 h 6 + N C v Q u n 5 2 e H Q J G S j q 6 u T K j T X 2 G M 0 M r s C V g W f w 6 Q t A C j s b o q D J D i k X d 7 A W U H 5 e 8 1 w i 7 P z L W R T U u v X B N O s 3 Q Y E k l r i N Z 0 n 8 X 0 G T 6 M o 1 2 / y m X h K I C d v Y k + B S H y u h 3 3 1 E P l q d 7 t E s u l V a X a U G 2 X u O l Y E 1 R d A e 0 M s / 1 D q 5 S B d j Z V f M S A 1 U F I x x 4 E 3 m f 2 b v s c f + o y / i H 0 R d M O d U W T y W F F p E F x D n I R j C 0 0 + 8 S L j a e Y R T 7 g + t q B L 3 I P F g t f l 2 P 8 W M n t B 1 Q w A 9 z c R d K s 7 N H o i / 4 2 h H + G n n F j Z i 6 V O w 8 j P x O A O G m 2 5 N G 6 v x X Z v d E R Z U c + v R j 0 J F d T V H c p t 1 V k u Y J n J u i 4 p B C / x 2 A 9 U / o B 0 9 1 A + K 5 e w j c U 6 / 4 7 i 8 b o K 9 K Y 3 n U T 5 2 3 E / D B k N i U h n P 3 E P q I f c H C d n u X D c P b s L y 9 + M Q 3 B R N 5 S u E 6 c p f 2 0 8 c g 4 6 a a q u q U E e n Z R r E u c d f K J n 4 m F B Q q g N n / s F j 9 M P h S w l e R n d / N P G h 2 4 Z L z z a l Z b u 9 x r a b J b Q g c k R j 1 P S u g G b C 2 w X P X C f D R 8 X f k T A O P n Y P Z p O 2 e 9 H N e Y O P s / j 6 Q L j K 4 4 i + E C 3 5 z a d 3 j X E g w J A M 3 D R X l z i O S J 3 R F i l F D B g R j 7 U Y L p g c S m v C s v l / k f M A j D 9 K B 0 3 P l M 4 I L k J E B 2 p 1 P F P a + M 2 w 6 H 8 F n 0 g K z 8 f M K 2 v 2 G 8 u b v D t b u 9 k S j T 2 0 Z 7 S L l H i m 1 i v x I R q E c z u 4 N V N J / q M e s g Q o F 1 w Y k h 1 J a 0 a 7 9 g / y 6 / n H B 2 c C p b T d 6 x v v / S 5 7 S M d K p Z I G 0 U x M v P 9 f + + v W m 8 m Y G h H 7 W L m Q F b t t J D C C R B 3 X f O 1 7 U P x d t P G 9 P C 7 g 9 I M u f K b Q / d K / 2 t S m u j 6 F r A n O r q C g E G A J f x Y 6 G j U H G y C C T e g b 5 V S V s x z 2 2 D g 0 d 8 z w c g a f k B L j 5 H S w C F O f h 2 d s 5 2 L V / C R 4 w j 6 6 T e q a x E / P 4 X N / V r j Q v v m H C g X j j B x V 4 I K G s m Q 7 Q z Z d B E 1 2 1 h w Z O D 1 l w v n a j C E n 5 K O F A C G I u V Q A t d J w k p y b d H A + 9 e k 6 d v A k o k q U 7 R f B N D H 7 4 c 3 P C I U v I j 6 + T L 8 3 W a Y N 5 D j V U 7 W b 4 y o 9 W / a x a B i n t N s 5 k G 6 x U S 3 u g s o Q R + l y q F u e c r 8 n j h d e e i k x 4 Q Y Q 1 a Y 9 n m E d 1 t s f z J 3 O l S E T p f S H i Y + k 7 w 8 4 N + L f u K k O w o h r K 3 e X d P 2 o b J p 9 s F k B v P a x J U 0 9 u 7 S B X j u 4 5 E y k M a x p i J 6 c w u a I F F t o o h l C a d B h S i c 6 / C a t K A 4 I o S z k 6 D w A B h M / Y L p B 0 S 2 8 h f h B 0 D h A H Z s E l 0 i t S I T i X M t 4 U S / K s C p F h I I l P I A t v 8 x X i X g C m l 0 q J D J 7 k r i 2 H z k n G D 7 o t 9 b k T n Z x g b i g x x m R 8 5 U M h o u H O 1 C A J s L v l e Z X 9 + q 7 X V h C Q 7 P x j 6 f 8 h h H f s 8 H K c U X q c / Q P d Q V 4 f B E e K M k / d t V 0 9 / 6 D t K z L z S J B z o k v S C h 4 4 Y Y 6 k W a z y 5 v o z 0 z n x S 7 g 3 P k Q I 5 m S P c q + i h 8 d 2 E k b J + T 4 G N P P g Y y Q o a s D z g P E 7 g H b a y z d O N x N Y 8 z o J y p s 7 9 8 t / v c y B 5 m o u P j N V 2 n J y c t n + M l e r 7 T 3 U w c y r P G N 5 7 / S W z U d M x 8 k 5 S 6 V H 5 A R 8 H k g X 0 7 F y s l E N K Y r G 6 1 / 5 l / 7 t O C 0 g v M K v l d i M h V B o P T G + E I e E N v e k A g Y V m + X j g 8 1 K u F z w B E G K S c D 3 u a i l G u K Q 2 B e F c s u z M Q 4 U R e Q W J X 8 T K d + I 9 T p + Z j A X w 6 0 O 6 5 i R 4 v A r 9 3 L c q O Q 7 g P V K R A 4 0 L O Q M 1 E F S Y f 3 v M f 0 A g K G M q S j b V Q 4 u 8 B r C / F P R 0 f z g 6 S 3 O B u O i r W o 0 M J R g j t i + d f v A b U 6 F L 9 W 4 S 7 Q X y X 9 X s G Q 6 4 h T w x 1 f k I D 2 d 2 k o x R I h 8 q V g f + F y R q H K o n 4 e q 6 Q k n 6 m r C d I q z Z u 4 T z c 1 R w m q u Q 7 / T N e 4 u V g o k I q Q O E n 2 o r 6 N + J 2 U Q W f 4 9 5 1 0 G 6 v g 9 P G G a N x O k l p w V Z Y V X z U B 6 z Z O h N + N w d 0 y D g Q R s p R P k H h u Z W S x M z 9 / T E M L K 8 R A 9 a o Z + y i n S Q x L O j E F j O U + H p R U a U 4 G w 4 W I y K Y A w / 4 6 s e N t 8 9 V b g e K I Q k C x A m R 0 F I / 9 g q u H e i I C E C f R 5 w d k T 6 1 b d Y r W r p R b k + A N n x r 3 d b S A O a y s n Z o W 5 S T g J E P w i Q I y Y k q X e K L 1 f y + C / F w + 1 y e 0 Z v m 9 I 6 K f M R u 7 I 3 L A u 4 Q S k q 0 B / a 5 E z O 6 w h T d D m g W Q c 4 G z K 1 5 A 8 c Z / R 5 1 6 W N J a E S b K O T R + I w P h l L I L G D o 7 0 j b n 3 F H R d R 8 u Z T v I x n / V O E F q 1 u a U c q v b q v G e 9 Q 4 d l 3 b n 6 u x + j T m / h 6 d 8 v o S L W 8 b d Y 6 I 2 q D n 9 3 z a b s O + A h f B G 3 b z 2 Y 8 z n N U m H B L S p n h j D Z b V 0 5 u D x n V P / z J E a R Q 8 Z 7 / L o f U b O 5 A 7 J 9 X O q M e l K c q L 6 B T M k 3 E Q Z C y r + z c T D 3 o 7 w g r T h U l U V 9 r h w 9 8 / 5 A g j X Q m y 4 t Q e 5 w + X S P u 0 / x F 7 W a F x e / a 5 F X l U R a o 8 M I R Z 1 + K Q G k M X E X e o v 3 o b W 3 K C Z t 9 w R S C 5 Q y e F C V P X g + / J I w 1 K U f Q L y i M + M + B L z K t 0 P z 2 V p f R d f P T c V f 2 T A 0 h 1 A R L 4 J 5 R Z s f O V f k E P P + P 2 d 1 3 6 1 a W h 8 C K G 6 H A 7 X D g / z y + 7 U / I H L E m C + p s G X r C G P V h I V 8 V L 9 V X 3 C m J A P a 9 X x M f u 8 R F A d t P h V A D 3 L o E m w d 5 h e W P v S + i f P Z C e t T l X l j 8 l m 0 Z R / s t x 9 E F B g C 7 M b + C X j x N f Z y r r q h J 6 T r L M P P i 7 h z A M v z 0 Z r 9 5 8 R v a A g A c a M S g W 8 Q B w D G S n q o d U / + s x E 4 a y j l w S C + 8 t j l F k y o C 5 9 T L J T x q 2 F C K I L E q 7 / l C 1 k 6 p / z 5 0 v H 3 5 Y T 5 R W d M S W R 1 g c D V L 1 3 g p 6 o h H 3 H A I C 7 K V N r u Q J 2 x J v D I C C 2 6 5 M H X F R u y X G 3 r B 3 v o 3 C 2 o w B d F n w G j y 7 d h + k 4 Y W + o A V w O 0 / R Q f t L r 4 A E I 6 E 9 Z v 3 p j 8 7 n 2 1 T E V / i x H A a z Q G U q b 7 B D o 4 x P n X J t 5 p Y g 5 v o R x A j o m Q Q o r q e U O O 1 a K 0 1 G 9 5 X q I a 3 f F S N h z S v h T 6 d g D m D Z m c L 0 W l e h j / v b v u m L j q g C d I A J L 2 B y 0 Q 0 D n J Y K 4 C o d O l q W e E m O l C r 5 9 4 g O P X y U A G e U q i N e Y Z F A w f t 9 D S c C S D Y X P W Q g 9 I P a g y x u O p y f Z Y R B K R B i u + O C w x q m t 6 u z R 2 3 i j + o H 2 O e + O p R 5 a b g H j p A H G G R o g G 8 u 1 C c H 2 c m G P m v K X 1 S U t s D R 7 D 2 l 0 1 6 Y l t N c a 5 b p q p 6 / d 1 g M I W 8 v m X p T D T U G 9 k W o S K E 1 A h p e U Z m G e L 7 5 P Y g v P Z A 9 i c o e n G n 0 s t 3 6 B 1 Q j x k A e k 2 D w Z B b 6 w d Q W N Y I O M 4 D s S + 7 x + u B + v w y W k L n q C l J / z + o k K H O / Y 4 e F a z d s s x o w i 6 Q D w 6 G + 8 / E F / d V 3 W 4 g Y e q C F 3 h M Z 4 b O J f 8 + 1 H B V r f + W W f l x e U R W P O U 2 J g o 4 H S 7 E e / n l m I j H M S N q k S N 0 1 S + + L T F L / Y + l M 2 h T F t i j 6 g x g g I N 0 w w l 4 R U R T U G S i E I i i 9 y q 9 / i 6 w 3 q a 8 q s z J D a e 4 9 9 5 y 9 1 y 6 X r X n G C 0 l j b j B t 9 K Y T G / r U S n h w t j 9 C o + e e 9 V a Z t 8 L P m H 8 X D 1 E v I y C k n 2 F J z b t a Y V H 3 O V D s V s 8 v S X C / t H + + l + B Q E q 7 g N u d r e V m + N u n n b Y V d K F 2 n f S 8 9 e p k 4 a M n k k H 0 / 2 X 3 d G m s r K C 8 P z l g l R 2 R 1 Y p 0 9 v N p q L t 8 5 Z + 8 h h 8 F R M Z 8 D h A v S 1 V V w y X N N 8 P 3 g d z C L U g 7 Q v I 1 v F O P u V 0 l w d S c g 7 8 5 t u k f q v O z X 2 g H 9 j k c R c B a n q 8 D r 8 n H v l f J n c P Z y W M K K J 1 W h N p O a u a T B z o K U 9 K W 3 b D X G Z v 0 D 1 L O Q k d N 8 Q j o s 5 j 3 q w 3 r b B 3 l o B 3 R g 9 Y C N R w E j r e z i b g N X d W 5 1 4 e N z + z Z q L R c y d q U v d c B x H V p q X d s i 3 V 0 A F F 5 5 p / D a 9 U 7 / f G 4 M / L 7 v c B c a h 2 l a 6 o W F E Q 2 T B K 4 v H i u 2 s J E g g 2 g i s W c 4 3 s 2 c U z E U h v W Z q R w p S u e 6 y A a e Y l Y y r U L N 9 k l O 1 o 1 2 4 M A f 8 J G X a M H m a U o a 0 i T z d X / g 0 9 5 B v 0 D t 8 I O T 3 T 2 u u l H + u j N G c M D O 2 A K p K 0 T u K L 2 K o B 0 Z 8 f N z f B 3 a P 2 V n l c P w o 6 m / s H H k 4 u 3 W E 4 g 8 4 v X x B j 8 l q N 0 H 8 2 V O C / V x 7 P m R s + t A Z h S 7 E 0 u Z F I a h I W 9 2 a S 2 a W F e k S a 0 / D m e j H i y + r + e 3 R l A 1 F D r w G z 5 4 M g a g s Z c T h c e j u + o + U j 0 Z p J z b v 6 s O 1 i u a A D k R d 4 A 3 5 S 5 0 G v q K A + v 4 6 J 8 Y x q q X b v t l Z P F E V l A L 8 1 h j 7 q d w X c R E k a E Q K 1 G f S T I g 2 C D 1 w / t R k B A f k g i 1 r c W L c M x 1 z r C b S 5 h N T g b D g Y c 8 K z R z O W f E u O i p T g L q b G c 7 b h 8 H f D K 2 7 h u P v + f j d p X I D Y P E R j Q R H b 7 j g 6 f p q d 8 N B G Z 2 Q 8 P Y O v u f x 4 n X 8 l u Z H 8 Y I h J j 1 6 1 h 2 z p x L V g 2 B P n 8 G b 2 H 2 8 e 9 n c p 7 1 4 T n l H f x v c + r P R 9 R z j G n O l 7 o B v C V a 9 t / w I 1 y 9 q S I b u A J C r q S d J G f O P s d V 7 h w 2 V E K X o w F R Q T A f V 0 V s g V l f v f u b H o u k H y y a f E 6 t N L Q g 0 F W N S C I 7 Z + R C 8 D E K 8 3 l y F e z W 4 d b X u 7 2 7 r t x 3 b n R r Q L E Y L Z 5 / G J F w j Y q A A 8 V 3 Q c r k k S 6 r G 3 6 c K 7 Z B / S v f 1 0 6 z i g + m r N O p J x f s h t w y U l F b I g l T F 4 0 I x 4 Y / 6 r y T A V B w e 5 + 4 K i 6 8 y 1 G X z 0 4 j 3 + n N L c + f + c D Z Z e g 3 n g Q R k K S M a F 6 a L h h w w + w T 3 N I 7 S + f L I I u 3 g + F q V A E R K u m W U f 0 + 9 C G G x F G Q R p F t X 4 y V v E m p s h K p / j W T V J B P v q t m J 9 X 6 m y f q 7 r s 2 J i Z G m J i 9 f T 7 2 Z c w 6 J J G 8 r x H T j K x s C O M U p u L 6 o S S v + 9 / 1 V + M Q B p N G l j U Y v Q c r c 5 k A + I b 5 p C b v o j / i B g p 7 Z t O H v 8 y W p e + 9 Q B g E s u 6 b D S G x J 8 I Y 7 r u 5 2 k Q 7 A x o g q Q e n g a x d Y 6 U g T G Z 6 f W a 5 s E F o 7 X g 4 7 t K W p 3 R e N b F 5 K O L I p A N y d Q P L 1 T d D J L g H E X l K r / M Y r + V o 7 Y U x O c n O w q V e 7 P N t 7 s g f d / k Q 4 B c i O d 3 E / r n 6 x K c F k S x N e M d 0 4 0 c S U s N P f H 7 o F + S 6 G j K V a 2 s R 9 h p G x z Y j T z 3 J j a L U n r I Z I O j A o j k 9 i e 0 r n K a B 0 a A k W C p E G K u e 5 m 0 y d J o X 7 f V Z T T M y p U h l e Y r O R c C f Y v X 9 8 v l N W h T H g w W W 0 G w V w C 9 M w u V a n O J 2 e Z q 8 / 6 N t 1 a 0 r i 1 h 4 + A + b I u I 5 Y p T P Q P F 5 9 l E D 6 P h M S m z 6 e m V / 9 j R R 0 g s N P O b 6 7 p y m O / q k w I g 7 o L 3 O o c x V G s s Q W I H Y p 6 T s v X 9 K E y K E W d y 9 V 7 l R e j c i j L y f 3 t 2 V H 7 x f J W 0 u u I q / 5 a h X I Y + h 2 w x N 5 I v / F g S N t b X 6 x I S N x p + b d N 9 7 1 8 B A H j H y 7 o J m I M / T v + f b d 7 G Q 9 W q T h 9 X 4 C e G / O 7 6 n w n j z 4 s n 5 f C i a H X Q 8 L N / N S x G V 1 / A E b H u 0 e d y c L a g T R l k k m + M I t A 0 b 4 B Y D h j D P m z s N J 3 X i c l D Q f 9 S l + U U Y Z F 6 E R R k b z d D y 7 s l c f l B M N M I 7 n p A i B 9 n F N R y U 2 u L o 2 o 5 z n 2 0 f o e l 4 l E n X F y 9 J D + t u j 8 z v 5 p 9 w q K Q S G y 3 p b o K a F c d P P q w j s 1 k u 2 r W i Z + W N 7 N X j 3 L i i 1 X h / q 3 y v W I W 3 e B + t 8 e m 6 g r S 5 j 8 D c 6 a l f M m h s 4 P x z R S z 1 G m S Z 5 u t u 6 J X a b D 2 d B n M o C q H M e z r p y k N 9 n U V U U h a 1 I N 4 T H V B I c w N 0 z j V m s Y p b h 8 Q N 7 W u e D X 8 Z A t q K 2 c s c d M l O h u V w J z 7 9 w S Y 4 N q A 3 H y c y M N R j 8 y r 3 W 9 6 F j A A R U z 2 x m Z 8 F W k f A H e 5 9 y t 2 w s a v D x b 6 h N k V O Z b T l 4 K t g B w p l H Q 3 l o u 2 w 6 2 X 0 d p 9 q q w 0 E L V g d e S R Q 8 N Z z U y F + V S F m a z E Q P H 8 z 8 / Y H Z V Y N a / e B T T F c I K n l d R E Q k p T Y S 2 b J z j e g I T k n H A s G y V + F O t 9 f b S C F n c v s D M 8 o 8 / w + x 3 L T M G G e S H R u p K s u E z 5 S 0 T y H t a X t E + s 1 X y d V n 3 0 8 i o h r + q H 7 g w E 5 7 E G 1 N m Q I b X W s 1 O n l 6 9 w T t i / S t A 5 T 3 + d 4 / p q G 1 7 k H M m t E 5 p d b t D o 4 E c k V C D h M E + n u J m G V N / Q G R 3 N 1 t W c W d M A Q n f W k z 0 9 + N J q e X D v 4 Z J C Y o 8 f f D g O W u N 8 8 G a B w n I f / t 3 N J G r e 2 z 0 s N 8 1 6 v t 0 D J e 0 B o 7 m T 5 D w 8 L G s C 6 Z n T l e t f b p I t t B G c N W e 7 8 L P + K N / z q L q 4 Y a y H J s i s N 4 q U 7 G O P l 2 U D + d N T i j B Z w 8 N N r U 2 F F I i u N a 9 C u 3 o J c c F H R 5 H i 0 3 / W 7 S Y 5 s c a v d p i r f b f 0 S g r X 4 J 3 M p i n f m w 6 R X D + g x K z K m g l e x U 1 8 p X U H p V u 5 o h i D 4 m x N H x b U d O m Z g s 9 i X r x a V 9 d H 7 n L U W e E Z w m 5 A / Z 8 p e t P z t 0 R 9 g J W / r e r V u z u N 0 1 s 0 Q i D n g L g f d G Z D l M d C 9 3 S J 1 V 7 I C z D R L v n W 9 A Z 5 i C u W S K h o y r r 6 6 o 0 G B + 4 C A i b f g x 5 L 2 0 O f V 8 N a w k / w + I f v l w / I 6 L d 5 Q R m / V 9 V 5 U I 2 v p F a A 2 W d u 6 n C H 7 6 o m Y Z r k 4 g e 9 E u k G M + g 3 o 4 o Z n 4 B x U p 3 q 6 r O V B j W 2 Q q A I L r a n / Y N P 5 P b o F 7 p / m t d L G z F k k Y v M A h a I M l O n / 7 / R V d 8 o 2 I m i 9 o t 6 j S D O B J R x u o x V y c a g + z P A t Q J R + M r u V a 8 D C x Z 6 + B S 7 x 0 C C 3 V k w H N 5 J o E + 8 I s B a x f o t N x U K j + 3 q l t C s M a Z O X B y n Y L 5 q Z / H y T t 0 j i o H u Q f P H + a k a K N V 4 j G U L A f I U B y 5 B S + N Y / H 6 6 M P h 2 J p j k I n W G w h 5 v 5 2 8 8 Z r 6 9 e s t M + E b X S / / 8 9 5 h q 6 J h y + N J 2 l d A b v / / c F X E b x F s W L W s 9 x D / 4 P g i z m l f J r e q f H c 9 A Q Y b O W M y o A 1 D T 6 f d 1 5 x 6 a p i 1 j w H J w q J h s F A u P v D 9 d K 2 2 T o 4 N A k 8 n U u t Y 1 a i j d d R g I p m E 5 7 U M T n 8 1 C v t o N 1 n s J M 6 v V m p 2 K n L I p 4 i y v i x 7 w c E O 2 C H I i H s T a Q 1 / h 6 A 1 7 u Q z 3 7 P l D q n M U g C e 4 D 6 v o 5 S T V b f c y c b 2 d b z M r 3 3 l m z v 9 f s 6 D Q f a Y K 4 c S G t / 8 I F D T P b 8 z K W w D 6 w d Y x Y E W 2 R B K x P T e 3 p Z 9 x d q x T Q 2 w 7 i q Y N L / F V V u y O n M 7 f 0 9 e u B 1 A V 0 P X e j e E 3 S U 5 A 6 u Q Q a d 0 / Y Q x c D z P 1 2 L 7 9 Y Q E + V r H q v d w O V d t x B D d L k P u c t 1 e m r 5 M r T W 2 7 1 b y 1 t Q t H T u X S p j e a U h + 6 z 6 I 2 c Y e N m c b A 6 F b o 2 M r 9 n I m v R O a c H 9 8 N I m W e 1 2 B 0 J z + v B o f z F v 9 V y C i E 4 t g 5 f 0 S D k F d 1 3 i + S x R 6 J t F x V h s m i 5 0 y X i 0 c N g C Q 2 r 1 w 5 X 2 t R P e U W u g 1 X v J 1 1 6 8 u j 9 7 G g o r X i l d G a f B F g y 9 n E / f 0 y m 5 u j / Q L q q E O 8 M y R b U 7 Q + 3 J k M Y s o J e + p J E G U h z Z z X F 4 5 c A y 5 X 8 K V 4 M L I O R G 6 t T 4 m F J 3 w 0 K / R E 4 4 E S q A 8 q X Y O S z K h 7 2 a 4 S j j P U j w r o 9 U d V C x x T y c 3 D 9 U o G 5 e 8 i M q G 7 N 6 o l 4 E w U 1 R z i c k v / 4 P E I 5 M 2 c C 7 V 8 z y 5 v m 9 f l 3 P T h 7 H w 8 H i W q y o 7 5 F 7 g n 9 S E e 4 i 0 Y H p v B A v Z p 2 Y D G C T 1 n N g K D w t O Y X + I F I 8 w 7 7 I y 2 C O 5 G e B X x S B e d u C R p V e 6 n 5 j + 3 D P W x d Y M J W h c v G o G o C U s v g Y J w P 9 u j g F 1 g H g W T x + a M 3 5 G p + y 3 8 u U U Q d J p z M U 3 + T E 0 t 8 F E H L K 8 / D / r e 8 e 3 E j k 5 r R J k I 6 U y U C V i 7 i J l / G A n F W o j G m 5 + 9 J x q d l L V q K F k C 6 S K 8 O C 7 o Y t M h B R z v T p Q F P Q D z J h z W B X m v p A F 8 a o G 6 h H a 2 w v N y 3 x x F 1 d J w / 0 8 i j M m E P N 0 e 5 R p E / H g w Q + U 3 d 5 e S O M v P n x 2 M U B s x h g e t M R T d J + f W z 1 o C 3 2 N 7 j q P o C b G x G g P W 5 3 M n n w d b / W 6 N k e v + k O x r u M b X l Q S s q C r 4 P 0 3 Y o u 3 g K 8 q + Z H I q P x Z i n 1 E 0 g S / i e x V + + 9 R s J M V p b Z G + 4 V N D o V 5 i / V x / X f 1 8 5 G g 0 K l T M H 0 / q Z N O X g y + K T c r R N 9 8 X X v + P w 5 5 A a h 3 v p S P 2 B 8 H P O g j G 9 7 + h 9 R 1 / + N 5 c S X z l v B Q u 6 N 7 4 p q N q H j + d m e l 0 H d v n 6 n Q L O I l g H 0 T 3 r j + j d T u h b t I d 3 L G 7 H x Q s 4 N 7 N I Y F v s h I j K W d e 5 4 S 1 P Z b h d 8 6 6 d F 1 o V O + p 1 R 9 P I D Q v L O t 0 S r 0 + 8 R 3 8 q B 6 l H H p m R 5 4 g t O c s Q 7 + l a F b Y 5 R U v l X h t g S J M i U H 4 n r s 6 E n v 9 W K b k t A 5 5 u g r A A r f 9 D b g M + 0 t X R 2 e 9 e Z M 4 u X g 8 / R 8 0 5 Q D a t E 4 i U D s j U J V b r 6 0 V Z + o d m n 6 O R y q a w e 2 G 8 I + 6 H v 1 P n P z f s 9 j 0 s + h t V y g S r R c p 2 g W E b C r d e 4 A x A 5 0 k v x A Z Y C 8 K c t V C 7 K s Q T f b D 5 + Y U H s 3 t 6 P r D Y P A A 9 D 1 c R u V M Y i 6 3 D f j 7 Q + S a M 3 9 g e C G W w 8 i s U R g 8 9 D J + w G a x r Y C X n X P n p Z 4 Y R 2 K z x j g Q i a 4 l R h V 5 X O U U 1 2 v t 7 w A c 2 t N 6 a A y 8 x X 1 l 4 p 4 u K l w t J h l 2 z f j U i A 5 W e 4 1 s e j j P c / 3 H 6 k l 8 D W P D c b 7 w u Y I l i i t L 7 D u 8 e D 1 H e f l l v g Z g G R 8 a O 3 v p + v B p l v P S m C 0 A c 2 E T k 5 C 1 e 1 h R g U 4 B V v b X 8 m K X t p D 8 P / F x L S b d p W 5 s V e t A / 1 p Y d z I 6 F N F S m F 4 c m j 2 U k h Y K b s 1 h p A 3 u B 7 G C v l e K 5 9 z 6 s L W X I R L n Z K 1 m 1 f A n J e 4 c q L D j c D e 3 Y 7 Y 3 3 a u U 6 K d O P 9 z b e J v w 8 R d 8 + d Q c R h f P J i z l q b m k 0 P 7 Q W 9 2 l n j x q p v o 2 a x l t u u r + n s + w Y P e / F + o d T 6 4 1 w + 0 + w K 1 M 1 r 5 + b b 3 1 d h m h F m 3 f s x f C w Y S J C X K S p e x 8 f Z r S m s 3 b Z 2 k I Q n L / d 5 X I l m X Q 1 X E Q D F Y t G 9 Z C 7 Z 2 2 H Q s c e C N N 0 m n p M e Z H O 6 1 N B r W I Q h F e i S d d G H 2 j Q n m 2 r n T S 2 x c x b g I q r i G 7 r 5 v J e W g d p j j d q s M z O O h t f I Y U K P Z u g 4 p 2 t P b S 1 u 7 7 9 z T F Q 0 0 8 a E 5 7 B + s X G d w m K p S g 9 U p c + H U / s 4 7 Y X R P f j V z U y a / e 7 7 E u M / s g J s 9 S v D o I 6 a H 1 7 c J 4 O C s q + 3 t 6 D z A S 1 6 K D d 0 w 5 N a T 6 V 7 A 7 r b 2 0 m 1 V z w s C p R 7 N B i 1 x L b s + h n i m 9 V z P F b 2 e L l I 2 r 3 q S 0 + i g 9 A C q W J l K g K D + V d B 0 W E o 8 0 A K L U X b J E X Q p 4 P 5 h S j + 3 b + u O / d v F k 3 w U n / / I K Q E S f k J B x t d W F 0 v D S E g M y e Z / R O p A I d 4 h V l C c / P e 8 P 4 I x B x 5 S e c a m e l A e 1 6 f j b 3 y L + n J K l l H 4 4 9 R q u T 9 J w m C M C l K 9 E e 3 Q 4 6 b L X U s 8 p O Z v d B 6 g g R f r i 5 + c D O z 3 y + 1 p R a S 4 U u 7 + H e j 3 J R v T k j 8 J z g U M U / 7 t 6 Z y i P h G o q g + m h S o m o y L / S 2 f n X 7 k I G l h u H H e 4 c x y F c P Z 3 + A Q t 1 C g h O K h 8 G T B / / 9 2 W E K e I / Z o 7 P 7 N V 6 f W 5 N J v H W w 4 P m a Q h q 6 6 u U Y e d 3 v Y 9 C s L P x F S / 4 u 0 F n n R w 2 B u A 4 8 9 d + k U R y K / h Z a A j R o k K r 6 N P r 8 a a t k 2 j 0 i L w k A S n y W 5 D p m x 6 O 9 T S o I K c J Z g i W m E 9 2 m m Y 8 + f n j p y H x T 4 8 n B + T z Z f 5 7 F w a 0 L u x u b + v 7 l z 8 a z G X 2 Q z S h 6 b y L p Y C 4 b K x 7 O h f F Q n K w N 9 B N L c + u 1 + h L P S B X 8 4 W m 0 Y v 2 H g M H L q P 0 N C Z i T O g Y E Q g u q K A v U N G D A 3 b Y Q 5 Y x o 8 K e X 0 L j / P l f f X 6 T 6 Z v N p b x r x V S Q v q m 6 l I 9 m Q f U P s G p N 8 + Z K D U X 1 w U H m R P G L e U X b q 0 U I f O e H v f J T p w v g k n h B / h / K M j m V f I s i a H G 4 6 4 f t h 1 X r C f 7 F W 2 S v n x V c O A v u q 8 j G N Q E v D 7 9 Y q R v 4 o N j f Q G U V d K 1 O p o f v b i / g W H O J J q K b 1 p j 2 k 9 O O o + E d 5 n J C 5 P d D U x o p 0 W B 1 O 8 e j m l h f 5 V v g V M 2 / E b O + f E Q C I 3 G + Q B w k k w C W Y R s U q p O A l r 6 W f M T D H s + 0 2 P 7 3 N X M b w T / g d 9 3 7 K k a v n N y 5 5 4 f I y g f E D e w V c 5 U 8 h H + P q 3 z 5 X H 7 K 6 2 x y 6 k 8 d u U t L g p B 3 O 0 r V 4 b Y y 7 I F I h Y V J T J B b Q Q Z k e G t 5 q 0 j b H 8 k q z X F Y X v X v H w 4 e H e u / u S y m E Q c W W z h F r R F u 8 y h 3 O h 8 N D t e V 1 w p n z l z P y z + H + b V i a b R G k O + k x 1 B 3 j b 6 1 w + p l x q i n K K 6 R J e 4 5 9 V Q B W V L 4 W 9 2 e l g L + 9 t v U k A n 4 v 9 5 c c n l v t l Z h + z c v D O 9 t 3 T n / I F G 7 Q a t Y e H y g a k r s x F D R F m c C U s g O 5 O E 4 e l 4 I V o l W 9 q 0 K q I P 0 N p n v f Z K a F T d j o V z Y k a Z t K 4 v d 7 F 4 S S h v p L 4 n V 5 + O X a Z 6 T w O H a r 7 p y M 6 D e 2 W L 6 I Y e t n D 7 o Y B J l b C o Z i t V c q X V t W y A Z c f 5 H c 6 c q g g C / g c M T l + l 6 U u J S F e m s m 3 m j 7 b a 0 l c B a j i 5 e V e P s g h g q l P 2 p N 2 r W W S M P j E i n 0 s p M V B M d U o d 6 z s A M C c H t Z C c o W g b 4 D I v z i s S b M L N 1 H s 7 O v q z / q f A h 8 0 r 2 r 4 f R 4 u H b 1 K Q / j D m X T 2 X l w M l 4 8 O x h N b U w L H V 8 F U Y 7 U S i v G 4 H I 7 u Z 4 F m 5 B 3 V t R P k m G G N L j n M G B 9 9 Q N b W M V j N 0 6 W 5 X g n e O c P W c 2 N m O w Z N 9 N g K y 6 X 5 W Y L K y R 5 J Z p f k d c k A R k C V / g C B g s s j D 5 y A b P T A V s S G B t f k A 3 p O w U h p j + s M O N + L 8 Y g Z g u M L d 6 V 5 o g g j Q j Z M m / q F U e W g g V k x Q y s S N I i N I d d Z F 0 A l H b D J J 7 F O 9 O X E p a M + r k W s y 2 A A u a G 1 D z d n 3 l h t p F K b 2 r k g 4 0 h y F / t L J 6 0 b B W v C + G j 0 3 M O y + O c P g g F B v P K R p v 9 v p C c r M 9 D K r w 6 2 Z I Q / V t E 7 Z E E i V y 7 2 b G y f n Z r J K 2 K P U A z u V O c f a A x l z U s E T 0 P 9 d 3 y l w 2 d 1 f k o 2 I t k P u c h n v w h f N 0 6 F 2 + w 8 T b p j G i u Z L R 6 H q 4 U 8 5 3 L M v T q 8 2 y v J e e R 9 U K s z t H K P B h 1 j R i b p D Y P X 6 q y N p 6 D d 6 P 8 s v 7 + o u + 6 z s T z E v T P L V J I e x o X a Y f A 9 0 t f e e j K y T m R f 7 a / T X x 5 I N q c l + f u t i I b q B u 8 z u f j s 0 A 5 + k k D 6 O 6 Z d C I 7 U 1 o R + D K D g / B R h s W j V s P 5 W 4 n z E T K Q M n U W N / n Z Z v s F O 2 / i 5 E c p z 1 t E A A G k q m 4 6 c C h W o 0 b j L d O v 0 1 A f z t f V 0 4 q L o C U S C U C e Z z v t 0 o Q z D L J G 0 G 4 7 c R 0 q 3 9 n 7 1 Z e V p M A n U m U W v W A p l 5 1 d r p 5 p x m / U D z 9 c P H V S H V c G X S v 1 L I 8 s U 5 u 9 O x T d z n G 5 I f t R u I g Y 9 c 2 j s R N / 4 m G o O W d C d A h c N v M j O B P W / x R u m C F q + S Z S t p K h C c s 4 Y Q 7 J 2 H 9 3 g V Z L 1 O 9 p + y k v K 6 l G Z r H c G c 7 f d O s c H 3 O N M S n w t Q m a A m A z z 6 W h k a X a m 9 3 a 2 f 6 p S c P 6 q C m e G L l Z 1 9 J x I b D 6 p c 9 l e w h 2 A F v f e A u I k U X V f E I v + R K a 0 f n D R J s / N x u q 0 g 1 8 s f d T Z E z 5 P h a T 6 X P G Z 8 W 9 E k G M / 9 i r y c J 4 s e O W K T q Y e j 6 c H e / H J / T B z f G L d i c n R P R R g q p p i a W B V T s V f + u j O u B p H n r D K R H j z 3 a t a e Q u z c Y X 2 5 o P 2 8 h x x u j v V 8 J 6 O e W 8 k b 0 b s 9 z G 9 3 2 9 J f b u F 4 v w l q r g G I o l h Y S m i m E i j L 8 B 2 b W Q 1 P Y L c Y l x I 5 U 2 E v M + + T C 3 u 5 F z W e 9 W m 0 3 i S s Y 1 C C 8 x l F t S X Q 2 8 s v 1 Z K G y P c o O D 5 h I 6 r 9 g + p 7 u 7 f r p v u t 2 m Y M 7 Q e B g u P x Q D 9 B Y x I 1 D k s V Z h a Q B B y B B Q J w C k 7 z F u l g f s Q W 6 f Y R S J + r D w v W j Y 1 8 D G 8 t B i P 6 T X j F e Q H Y 0 e 9 W S Z 8 D P P P n E t r J l Y + 2 A h I O k W p Z j Q O N k u L v k h X + G N + k p C p 3 W 5 k W X 9 L L s 4 w z F l H A 3 J w 4 v H e y q F G R h Y 0 S G Y 8 L m H 8 d z P f w U U x + m v S J / v 5 7 f 8 Y y d Z P Z i l D f t E j x i l 6 9 w 8 1 G Z 8 P J l V I X j o G D X 0 P 3 C K f w b q V h 1 + 2 V J r E f T 9 v m y S A y T h t J 3 m I j 4 C 8 i T c R 5 V V 0 Z y / d 3 x Q L D v a 8 n m U I / E D 4 o 9 q c 0 o y y 3 l C a A Y 8 j C 5 8 v x V j k t Q A t / t 9 1 9 t X S z o C 3 j 0 2 e c d y 2 2 0 e k v 6 O X 4 g l B s + n 8 1 v f n / 3 + e U I M b U Q M V w r O B 8 G w q b f E G A T D n b 2 S I e N w b K b V 4 S 6 2 x 6 M 8 K t a i X n M B 8 l b 2 / D t m s 1 J y t K j d F 2 I / 0 3 E V L 1 9 0 8 V g r L 9 H I R J n J G h b 6 S R Q V s W 4 B P X x t g 2 L + r m W / y Q X L m g s b t 3 M j j g h L C p x C s m a / 5 q 9 x I S R E / O r H o i m X H K v V h b j 4 K w V A / 6 P 6 J p 6 U 5 M s R 5 l k G F M d F W Q p / Q T u 5 H Q f Z k 2 m z M h 8 I q 3 e H Z S + 3 C E x q d / q T 8 d v Y l I Y P 7 M r t d k W m o q T d y r S M t H 3 O F 9 a e S z x I I S Y w D 6 a u B 0 t o t D 4 J 9 z 9 a X c A 0 q G r H 0 0 M Q / x p a F G 8 G M 7 q D V i q p 8 1 b r 2 T s z R Q v N q n 7 B w 4 + M c I + o V W z 3 U J J 1 q m r l a E D z J G B 5 6 I x L d a 6 q J j 3 w O / 6 W 5 + B o m x o R N v L b t U D R a T W V 3 k W 4 F u u y X 7 c V 1 6 3 a + X A 3 u h v g S W w K F N 3 e 1 D Q 0 O s 1 5 a Y J / 3 5 Z 5 i h 3 v T e g z c I j Q 9 m x C U p H S Y h b j 7 D n w x 8 l 3 k B j z z 0 M I a l J P O W S f e M a Z z n 1 i G g L c H 6 L m a H E c p 3 j 7 a T h B t e X d g T k 2 r I b D r 8 Q w 5 9 t n I P x 5 Z B 3 y f M F G P e A f B v 2 F V 9 A c 3 w V F e W B L L m L n f I K b 9 p x e 6 m s z i U J p A 9 f e v s j d / 5 m X Y f l M E t c c 1 2 2 z 3 f o 1 Q E 3 O / Z c Z D b W P 1 v O F Y / s a G r h V r d 0 L Q X w Y q g s E Q S 4 + P u o p Z / g z K 5 y b r 7 D O G o E z y R q b C r S c g b 7 s e Y X R 5 W 6 R 0 P q J J 9 d h V g b q f M 6 c p 3 N p N D y G R 7 R M X u F 6 L k H z H / l W C r l Q G 9 Z A + b v U n 9 n Z Q X R N w m F 0 k 9 v 3 t w 6 T f w C h h E n h Q I w / 0 S 7 o H F N X 9 + n N Z A z B N f g J h o V U A U r 0 h o + k C o / n i 7 L G U 5 D Q T 1 I m v / L l c f 1 5 Q Q / y F D F h 3 7 i h q Y t S b U 5 s l k A X E l 6 w p Z x J M B E y m 4 i L 0 N g o U 0 i 2 s z Y O n O p a 5 w K J k Q 8 l i g a F e 9 7 t 5 e N o C G B y 4 6 Z e M Q T c f J 1 q z 8 F m 8 f q + I / 9 Q w W R 9 U k u G F a / n M j 0 O V f b 0 k 1 g x e x / / J e 5 b + G 6 3 n 3 2 3 E J R r v R 1 / h y 2 I 7 a x d p M J k 8 7 K G B g f X H 8 e X P / 0 M F X G 7 n J p f H S P c 9 / f 2 e Q y J F P T u A e h R I m 1 7 Y t 1 n 2 U A X M C v c G C b x R O X k 9 / N n J s / W J 6 i l n W U Z C z y Y u O k x w T P t S u 3 + F O a + Q D W h v f X t f r n I o i F R 2 T C b v S h J z c 1 r e K E 7 V H e G P G z o f p 6 K z e S u v / / 6 s 4 k Z N x F W W 3 0 7 R 9 u 5 i 5 a 1 N Y j f 0 y E S / + v v b S A z e A 3 e W a b y G s r b 0 S J 0 5 V / g f 5 f f v 1 0 S j N 8 r Y w B Q / Z U E s X h y 4 F 7 h 7 h / D 0 E q V Z t b g j g Y r 3 / 6 a N 1 m X P G M r L J b x r G U i C 9 A s f r b 2 9 g k c k e 5 x + h W i + D V y v v m J W U y S l E p w m J P Z p D / f j z w a h J y w A O r m Q Q y X r O M k B k O c a Y P g 6 H / E c Q q P V l 8 I 0 L r j 0 X j X u 1 p m B q U V W l J t N 5 5 L q n 7 V R C e B r H M E o g W C H G 2 8 f Z w U Y k Z s 7 5 6 w g 7 1 U 9 b E W Y / K 4 D Q f O a 1 O m Q C n C 6 L p F L D I j S s L r / H r 6 f g X z Z t O E 1 m j P 9 C i G x f M 5 E y q m y i R X a T g 2 G R p b 5 T + I M w 5 E d V Y h 9 x T 1 r / W F X 3 K R z E y w I B v H I + H l Q g x 4 d b t 1 i T S C j K e x g 8 W k K q + + K 0 6 7 w z J e 3 / h u 2 u + V x g x g Q X x 7 v y R J / Z 1 0 6 e v u L 2 W 2 m Z J k k c 9 V Q W C m f D e w 4 x F B l z c y Z / 3 b J 6 u + 3 s F o C V 0 r 8 x h H A D 2 G M Y a I V Q M 0 k I 3 j D J 9 K / R y X x Y A A A n g X + r R 4 a f O 1 i Q D k M Z A Y o a D f H u 9 X P n X 6 S v N O y A o x K o R Z j 5 8 4 z L s B J I V K D n Z L C S q 1 f 8 Q p K v 4 V Y 0 7 3 d h + t 8 y Q e b 9 e N 5 w w L N o b O 3 a c J a A d X 1 b W 9 C f 6 t 8 V X a K P x v 2 Y o E g 3 p X V p C 2 V 7 v i f s 2 P d 7 S g M D J 7 i P 9 1 g x Y p 7 u J N a g d e f 1 5 c L 4 O V u l K 6 n Q 4 t H E 7 a z t f 7 P j b G J y Z 8 n z 4 l M l 4 x z Z v H u 2 e 3 8 P 2 l d V f q o W P t o L t c G R x 3 n j 8 8 6 r + R u 4 t 8 b T k j p r 7 H 9 e j e e Q 6 z q Z A + l f C h x W K W w q i 8 b / L K m 9 2 N L 5 3 L o X o I 1 7 S L G a u u a q a s T C R b Z e U 3 n z l p T C 0 l U v a V V h w u H 9 s P g W L r 9 O p M E R g r A 2 H j 1 Y + B o l y x N 1 0 G x U A M / c t r 5 Q + f s 1 6 0 M y H I O 8 I 5 w f s o O y R 9 b e h B K 1 9 r f i g 4 J t V D G d b Q 7 m u 8 v h b T r 9 q v O N 4 x f 9 o F / f u r f L w P Q M f b p + F J t M z 2 s p C e i 5 a 7 U 9 R 0 u 5 K E 1 j u 9 9 L 8 k N n 5 l i y R G M h 3 o L A M n c 5 U p 2 V J A 9 t p 2 c Y Q j i h u + O r t w w I b + M K 1 l Z r C G X l C w w R J z V x 0 e A A R 3 F 7 + P / j R F o X j p h V a L l s I a W u e L L P C n j v 6 e u 5 l v Q F P H w R S G w / N L C r v B F a j I R 3 J U 7 7 D P 1 B q z i v d 6 t S 0 4 I e Z C g 2 O t 8 h G E U / p N 6 3 o 3 Q d + P 3 m V x U E u O 0 T / T k a t S z e p B F 1 7 F b z l Q 3 y u y P B T w H u w q O i x H 2 k L 7 M w K K y y 6 Y F z P 1 Z a b q T O E N i g 7 m b s 9 S I S p 3 k p + f z 5 I Z B r K C 4 I o X Y 9 w e v P d g 7 1 8 / P 1 U i X G i 5 J r 0 Z j 7 O Z m / v p v S W b 4 1 4 R F e 9 d q w o N W B g f r + R H q S F 5 A 9 n 1 d 1 g b Q c z 5 Y Z 6 j t o z Q 9 x K N d 2 b 7 3 l + K m O b c P C T k 6 e 2 j s l q Y B e V g e N n 7 W S Z f 7 t 1 3 m 6 9 L u 7 n O E Q u f 1 G R 5 T B 4 X B M e J D F v X w B E 1 c 8 x u L p K i q u / m R b i T 5 3 4 s / P k U V k o c 8 6 C i L 1 0 M M y G a c t s 9 z C 1 Y U 5 n Y + X c D l C p D Y G s m 9 O d r + v e N o k l 7 b 7 A 6 I o O 6 9 3 K 6 L h Q 3 / Z q G G N Z c i L X 5 e y h k v a T B 3 i Q l L s r Y z 4 g r p V 5 o Q 3 t e Z Z 4 v s D z B a l H x S d j 0 w a A 9 o F N e Y Z V 1 5 S 2 Y q b + Z T I N l Y t L b y 7 g 3 K o G 3 1 f 5 q K P 0 M d V K U v I d G r 1 s z 9 k e W v u 9 H 6 O i R c 7 a d n 4 V 1 T E H F 7 + + X q V d v B v K Z c 8 w 5 e j 1 O 1 8 w 5 W L J j n z x j h 7 4 m p E D B f H J 1 v e a G f G o A 5 F 1 + / o 0 I 3 0 G z v r G t 5 2 c M X a T E c R m f H o v v a C 9 O V 5 G q j z U i D L 5 f E O b 0 g l j U m A G x J 3 5 F 1 p U 2 C V I f H 0 p m d k r h 2 T u v + U P Y a L Q o a B y z I F E J Q d R O G M U / A o J U d a F g b G A m G Y N O O W 5 3 L 3 S n + Z P U c 1 c M I j G Y M C V 2 D k i l b / 4 w C j 8 I b d J j q g J T T 6 r J g r H B 9 b l w f q h s z r Q + n 3 t 7 Z i z R h s 8 R C e K l y c 7 P 0 / y i h m 0 H l + F 0 H F + q O N g r m / n U 0 w X 1 J 6 2 I P q s Y A l 4 g L 4 4 Z L y F + 7 E 7 7 p X X 9 7 v 1 n g O 3 v i z I P M N 3 Y Q K d S f j C p H 0 y r c V Z I i U k Z Z 8 5 o Z J 1 a c e K m 7 y u h X 7 W W K s L u S X I U n H F Y C X j 2 / Z 0 6 a u G k H U d + 9 X j o 4 Z A o 1 r 7 X d 3 P 6 N a J i B R 1 j Z 4 x o 0 d t t V Q 3 5 t c O W M x 2 y t q b w a 4 D G w E / F l w R 2 j f 0 n G G R O 3 K y k c K O x P B g o Q Y b t t 8 C r K g M c 9 F b r S b 7 W m B 4 V O z K l z + x P N A B s x g w 7 h 6 C l o p D D J d O a D x R 7 c K D c B T p v 5 c W e m z l 1 0 4 I N g u 9 Q I 1 k 8 w B N N G o f G L w E 6 6 H r b 1 4 q Y m Z U 2 3 X j P 0 5 n R B l + E Z O U d w K e 2 E u / m 6 l O 7 d K y 6 2 G i R i K x S a c T Q C p A i c s G C x G u 6 F k B O R S u K C W 8 I 4 U E u d X 1 z W a S s O j H p K 8 X x r Q 5 j q c / 2 g 1 N J P B E 6 x t a q 0 / v f T U Y 4 f f q L O x h f v Q 7 e z F 3 X N j F a 0 x 1 J B U w N H A 5 3 p B x G 8 U T 0 r W h q 3 R h N v P r 5 Z j O Y L s v E e b m x 9 U s V f 7 2 v e I F O A w 3 B i f D X N J m q f c T z J k M n G I 8 3 C m l 3 u 0 W i p a u W H O h o m V z t 1 e 6 P l I v V X 9 F 7 k Z 5 O e + x s 9 O 1 + y 5 6 R y T t 6 h / K R 5 R + o v I v i r m t 0 / P z k p h r 7 V r / p p J T 6 / v i 1 e Y k B x N R y c 6 x O B g a O I e v u J I k d p L E W C 2 u H U i T U l 6 t B 6 V v X Z e V v 2 t d p y 9 4 R y H 5 t D 5 T r 8 n g V 5 s 4 4 0 1 B D z b 3 5 u 3 u R Q U K C r q Z b B I 4 f C N h 6 x 8 u e 4 9 3 r / 6 1 C 2 o u B M + Y 8 a / z O i Y P K 3 Q u R 3 O M L E y O v w 9 s x C T 8 g c V k H X A c H g t B m v c B l A N 1 9 L J V / O t h R m I h q g K y C a L t S Q Q V y z Z d L J K 7 I C D u p s M U P r F j m f r C C d S J u o N j b H M J z Y g A s j r b z o j P L 5 X e p 3 9 E X I 7 K / T E J 6 j 1 E m R + c m F A P h G e S h 9 2 i W j v X 3 2 O u N + q R G q z 9 K O T 8 T T l S K U 4 R h n j V C E b C L Y 9 B J 7 B u 2 M r i L S J / 8 b j E w t 8 p X N i 6 T Q / h G / X U F C m A j x h e 8 n V 8 X i d t b 7 R k A c d b H c 7 3 z r r l d + W K M A 1 Y g H w 4 F c H P M C l e u L t f n d M F b P B U n i I j n w n A D d G d 9 1 T N 0 Q T 8 I N A T s 3 V O y T 2 S J v f 2 Z 8 V 9 X 4 q S d 5 J O 5 t y u p 8 7 l C B m k D 2 z 7 Y h d u O T B 5 q q p f g / / 2 h K B S / A 9 m b I b / g X 3 K o I y 8 Z K N + i q 2 Y 6 g p Y V 8 C 7 5 o x f V C Q 1 g 5 c E 5 Q / F R f M g 1 m X 1 k + S a m d C 4 R i r n R f v v 7 8 + W b M G q V M B z 9 M h L S / k 5 y 7 g h I Z b 9 Z O d 1 n c c j t k f 9 G 5 O j S 7 k E w R J 9 8 Z 2 q b v y 2 K F U R i W 4 u F 2 7 R F w 3 P R n 0 C I L T z R J C 0 M q c m 1 x 3 2 N U c r d c o 2 5 b k q f a G + b N i V W 3 w M R J x h b P X s V q n q G c M b C n 9 6 u / z 4 L n D F j h w t z U c k 3 Y B 5 u s j b d T p 7 z i i p X 2 x d p G 2 0 B I Y U W P 7 d q o o s g w Z g c v U l m O z W z O n 5 U + l N 0 w y N 7 V f y k K 8 5 9 X f + W v x H p l / p z b y k v D P c f s 9 E w / f Y C g D q f M j / m W a a + 2 + E c r Y N P 9 y J Z m + l e c Q x 7 f t P S S 7 6 P O 7 d i U S + b t z R T p 6 r b n 9 1 u 7 O K s c 6 s n U T N w U J p g o i d B 5 f b x 2 L V b N b L D u v a G 3 R Y d d 4 Q X N V h b J k 7 X B 8 v H l m v T L n u k p + 5 0 E L I D 5 N v s g O d L D d B 8 A M C D N u k u t 6 0 Q P + g a B g f E f I f u y r z g k D 1 2 A Z c 0 i 6 9 5 Z 6 v e T 1 b + m j K V T M g X u B A P z r 0 R l L O 3 + w V d T G c N 0 S K q A g C O 9 Y p b h r l 5 f S I S a h i c K d L r Q 2 y P V u P s a e 0 j Z E T f j l p 3 f 5 W g P p a r J + K t 2 n U R Q Q H l Q h 8 2 G L h f D 1 S k Z H O 3 3 c t g P I O 7 R t 2 M 1 m I u X v I J O j A 5 O A 0 A v H H S R f / S S M f 8 g D T s d 0 t D F 1 k A g i F 1 n + G D 5 J N s h n 8 h U G + i B 1 B J 9 T q o c 2 D 1 G j M / V r R t O b 5 C P 9 J Y + x j g S b O n X q r F d d X L s A 7 3 m Q 5 7 k h n M l T C 9 k w z w K O K H T r n L + y X l H L N Q O V 9 x H X S o f h v y s P T 9 z y p V F r X H / D X 1 k T V m 9 i + U B l 4 p M a X F 2 s s Q a D T 7 6 Y 5 X a m E 9 Y O X 8 y u m R V N p d Q F 7 y 3 0 n L R L O m f U l 8 / P 0 F D Y / n Y 1 d 7 v Z c 6 4 O H 4 H H 4 8 W T 5 4 C 8 m m S y P t x l s C 0 P m Z + N 5 A I Z n G o c 8 O b r 1 e r w U / b 3 c K N L i b X v D k g K M H 9 x e 4 L d 2 p I U y i u 3 K o P d P f H V g L 0 U G X i Y q E 6 7 O F 1 o u 2 D T S f 0 4 d C h 4 0 I G 3 L S v z 1 1 S g 8 k X Y + A f O a y O i 3 K 5 a X X S f h + f j 6 4 V M 7 X J G e M Z q S e D / U K y P X 3 2 T + P A z b a 1 W 6 r 5 m h 6 T o V T o e C R X L R g x N 3 L g 5 + d B W R F 5 8 B H 9 K 9 O E v i k O P S v 9 L i C R D o s s N D s + G u I M E Y 2 A x r b Z h J G x q 7 y J R A I w d W 4 f 7 g R Y Z 5 J g W d x + j X 0 O E q U w a r v u X 5 4 I G W V e Q v K w y j o Q R o 9 p m 0 j n s A W q 9 6 G / B Q 5 q 9 s j k Q y O O C 8 c a H R o z 3 4 f R f h g t j a + F u 5 r y D L y 8 z U 3 b F b E p V 9 O o j r N n 9 m r 1 2 M O 9 m L b P P t g d O a I p O f 0 K p A V e v i J R 4 i B r o h V C m p 5 x s E G 7 c 1 I W F 3 p I g 9 Q 3 5 G 0 6 T 6 D l y n / x A K h f 8 h 9 8 5 x H z t q 1 S M J A 5 a n n t n B V f 9 X K 5 F v R I 0 / R r J s d 9 P 7 6 f v j A I i H 0 d f h N i J P f 4 L z i y N h x y z I a e D F A U R F u B Z r a S 9 a v C 9 o j 8 a R E R v H P r / 3 S 4 d 5 I 5 X j B g J A z M I K l 0 6 u l o f Q t W S F L B v F K I H l l M L b u I K x W 4 F N E 5 z A 5 U N H 2 8 V k X k t a E g v X s d Z p e y y u Y N t R Y s u B 5 3 2 z N 5 v p B U L N D X b T f 9 R B C t k D g S p L N W 1 i O m R B J B D M Z 5 p j Y H 8 i p Z c + m 1 D m x n l t i + o L w 5 3 m / u 3 k f C f S z + C U J K I g G g J I 4 8 H L V i z A P / 1 x x g R v / P R b Y b P Y x m 8 a T c H K z D L X y O B 2 A i e q l r B 9 X n h 3 3 C 5 4 O U 4 B s V 9 X b t Z I J J 2 l R v w 2 + l 3 Y q v p v z 1 5 q p C / 7 W N N 9 W m b b n W 9 U S L + + y 5 t n Y 6 9 d j S I b D 6 n C 7 u t K k V z u R E L Z B 2 k Y a f F 6 G w n H p 3 T y j R P v q 2 8 1 Z 3 h S b j 8 M A G I M B 5 L H Q 3 Y W L l 1 n v i q 7 v 0 4 o X K e m M U t K m U y K A + f R + 9 i 0 d R D J i t R S 1 K T H Y P c h P 6 T 2 K A R 1 f e i d W p I Q s x 6 / T U / 5 8 J N u X 9 P v 0 D u u C d 3 0 V 1 8 X m g U D m Y O T W H N A a Y i S K + y K o f I 1 D C c S 3 z Q L F U r 9 C a 1 n Z + o + D 2 5 + H K r N 2 z s G Z Z g G L N v d 7 o X q P C q w e h B C b t z H d I f p G f q l c z e V t Q l i p q n H g 7 G s z q B A 3 n i a u E 1 M 4 L t L u 9 H q w Z r B 1 c g 9 6 q C Q Z 7 D 1 A x X 1 J M k 9 s 9 P j R 6 D 9 2 t B L C f o Y + L 2 A p 6 b E + / v 8 Z W L s / d f Y W t 2 z o L G c y X s G p 8 X 4 b i q n 0 S l B 4 l A c Y f I 3 k A M Z j z X g i w L x 8 2 2 7 x A D 5 D v l o F D n C y v / Z 1 X u 1 N l 4 U + W U g N p Y / W 3 D h s p w 9 W v p / N R 4 u o C U B K v p y N 3 E u n 0 s N r h 3 g U S O i I R S I l a o Z g O R R m e Q e l 0 2 C d H T F j s b p 4 1 a M B X y I y G O G 2 8 m 7 T d K Z A h P C X 1 A U O q S a p v 1 q h C O V s 8 N u U K 9 0 Z X h F T v k c K n s 1 L b u W X L d f 5 2 / U s + h t p 9 O C U j J K n q d / E m H w 0 a F j q e L m D w 4 5 f D m c l m + 4 g W V F 8 v / v F W S F 2 W 6 j 6 7 z V 8 Y e v 4 e v 2 z h e P q Z / o C H Q W W x Z j 2 v N R / c 6 l Y m J 9 S B + w / 9 d m L a 6 Z w N H X z i 7 j Y j 1 Y W u q k n M o a f C Z X Y j / S c 8 J s 6 V i X t 4 a + W 5 I k n u 7 5 z V X 6 F w e 3 R H R / H F B Q Q K w 2 3 F U J B O z H d u y t J b k 8 Z H I L 2 x J X N B Y P k V I c u 8 o r A U G H 8 1 Y u W 7 h 2 d m 9 w + K + t i / e 2 T D 7 K Z 8 o j S M 6 7 C y R N 6 m B D i G z z b w q c 1 E x T s 8 c S W 1 P q j i l + s Y v c U O s N C J Z e u O w 7 i 4 n m L v i 1 W + D J L 5 P Q Z L p u / I L L O k 7 u 4 H j / i 8 p i u i D J n D K 7 8 C Z 3 0 5 T z 5 V Q d y T 0 u I j F u t B D P 7 D + F E N Z / P s + v 4 o 0 n J d R u 9 1 F 1 K N P D 7 / G Q Z / z L E / J 3 S F S H a k W f 4 C U 4 W C B L z / 8 H G 7 w h y / j T 9 P q Q d Y W H V i T T 6 j Y c e i r Q y e q 6 M W z E m T u k a w W 4 0 C s m u Q / H E k 2 k F y K g 3 + x A N P C r C 4 / m 4 V Y r d 7 6 W 5 7 e 8 V W q h N w B w Q w l N / d w S 9 F + o D A O j v K / T l f A b 1 G W B z S X A Y U e r / Y g g P 3 8 9 i c O m 1 v J n E M F c 9 m S l e O B v x D + Q M m V 4 V F S D F 4 8 / P 6 O W l / D 1 k a F n T S 3 h e m P X Z y I P H n b j t W N c O n 9 O L x m 4 q X E 0 T v X C m o b U 4 q 5 G a r 9 I 3 f b m p v O z f y f m B z 8 8 e Q m C 2 K w w 2 V S a v n g S j O 3 1 p M 2 e y f F d B Q J Y q c G 1 2 x V M x z R C w / g y i I P H 2 T R 4 P Z e Q 9 + v 6 e D s b Z 7 t e K F h U e Q E g V v A P i f t Y 4 6 L S 8 4 z k P l r t L 9 r g 3 1 5 2 0 M N 3 m m a K q G / a K 2 W M Q / V x n o K j A s H 5 2 5 S B s 8 / o l y y t 5 b 8 p S Z 8 u 3 x P z B 8 U S r I 2 v H Q r I s s h d G d G U u O 4 z L 1 F w l A t v b F 5 M f v Y r e Z r A n K e w l D l 0 Y T N I 9 A T / z X 1 T a O Y e F s N E f U T l r i h I U T H H Z P / L P J W / C F c O 9 z + 4 q M B B p 7 L 0 0 2 u v 7 C + Y 1 w c 3 k m f 2 L N v o j / v z p l h Y m / i 9 K X 6 5 y 2 y C o L U 8 c z Z Z V H l 6 x U E D g Q W U 1 1 K 7 T O N j c D z W J t g 1 i X V 0 n A G B M 8 N K 9 j e 0 i o T 7 0 l p N S Y Y 7 M l w 3 P 0 B D b c 7 H 8 b l 5 3 n Q q f + R t P x z 2 g u A A Y / 4 P d E j l m 5 B c U n T C N 6 1 z 7 J 2 C v A 4 J C j 8 1 R C s 9 L s R l 8 / e E O L h B 3 m D 8 7 m J E P w p c b q 5 O j 3 u m O D 0 y l A A 0 7 7 O + F Z 4 9 O y E G G B f G y Z J S S g f l 9 t R A O 5 t / Q a T 2 3 I Q M + N t E K K a x X y O Y K o R 1 e g 8 d l y l Q L Z d 0 Z l 9 u D H r X x Q x 2 i q n y J I V j B P 4 G J 9 F u c T u s p n k v y o 3 m X 6 J T d 7 e Q I j a v F f Q 2 f S u j P L N 7 1 O L S l J a i D Q 2 J 0 3 0 M 2 0 I a c o t 4 j s N L W h W l 7 e 2 + i d s 5 S V N w O x / V w Q Y I W s c P s h X y v m A N 7 W Z H e g r m I u u W 3 5 k g U U B e Q 6 o t L 6 y C R R R L 6 T N 4 g V l C S w w 8 T Z / U E k / W z B Z 5 0 P v b G M M 5 5 R 2 P s N R Z M N w Q R 5 C A v 8 P P E H O U 4 7 / Q 8 z / z O f P K j d 8 M X j / p d l r I 7 e E K 6 u j F V a u p 9 l a X 6 S D h L o Y 7 / 1 q z Z n t / U U V W O O 8 Z F 9 9 k c O h s u X R 0 p 6 s z q C A 3 k v d B k 4 z o R m y 2 4 N T Z V 0 b G Y i 8 X 9 9 T k w f 8 b C f D J j y R o + g 2 U g W q G 7 P 8 I K m z A h Q D D s V y N D W P s v 9 r Y n Z 3 r + z F U Z n l t p K D p G M J w B J 8 n J 8 F q Y P T H C + o S M e 6 K z m a N L Q o f z p 6 Q n 8 X t M D G E F e 5 A O a O Y h O i 9 l A o 0 i j W H T O Z x 1 T f j t 4 8 u D x d f u T A J 3 / v b 6 Q b z 8 1 c f z O F n R v D u C Z e 0 N V h J 8 p 1 7 z e Y 1 n T e P u 9 J I E 6 p t g t q 1 6 L d m d y v Q m L K Z R C g r k x 3 4 A A s C A C N 5 2 L s q v 0 P 6 d N Z D h O l V 0 f s Q R s Y Z Z R J G D 7 K f M h 6 N 2 i c M h U a k T / e e L K Z b v T C 6 Z s m d 6 Z H 1 M W T G 7 i e 9 d B J W v e 2 + L p u s T 6 W K E Z M u V R D 7 s o 5 + r s p 0 O m v 2 l H 7 b u h O k G l i f a P R s r n a i v B u x 9 A / z 0 d 2 1 V D D U R L M P Z 2 S z 3 A 6 w c 2 X V w q f + y N v S c R 0 R G i y P 7 7 Q z v 5 4 5 t S 4 5 Q Y U e K s s 5 B a p N b R R B e o k l a + Y r 1 J Z 9 x q 8 d d r 2 Q e B S o m 0 E Y g n W l u f E e y 8 9 r S V 3 G 8 N v m U L F G P y + i 7 P L / r q d q y V D E 8 2 z / J m h g q R 9 u V e k m c + W m a e T t 5 y P X U o G b 4 i e r L 1 G 0 T T X 7 k l 2 L z t e e j Q / 2 6 f P Q r W D 6 D 6 7 r A E U w k S 3 v a 7 1 d F q d L 6 f b r X y E i G 8 2 G x R W d X X 8 T g R U / J 3 I Z I a Z X 8 p 7 T a L B U C J 7 i + h M N p N n 5 K z s B G D v w J l J F 2 A + D 5 B I 9 V V 4 W j T y t J m v 1 p / l 3 L U Q 5 D I H B 1 a B 2 8 + 9 d v K B / G w F z z 4 R 6 b m t H Z 0 n 0 Z b s n 5 1 k U / J u q i N l x C X 5 x p g e S I 5 K H l C c P L d x A k z / x x j X V 5 l 5 Q P m t 5 i d R U m 3 P 1 E 3 4 m T i Z g k h w W l L A O Z l z V C 5 P D z L S a L y e v 3 t H Z d W b k + E n M l A B C p D + y X q 5 p N S 3 S O p 3 u k T Z 7 M P D 6 v T R L o l z 4 A u X 6 e F c 5 c M F + u 7 E a r t y 7 B Y 5 l T E D x H + X 1 h N M W m E t b H P + W t D x 3 j E i 3 t l Q H I z m x J Q 2 D 7 Y u p A E e s O T u F S + f W H n S y f d f p / N + Q g 2 7 D b A / m L 5 h f t 2 5 p k G 7 / L 1 u H h E p Z X v 7 H u q t / d K i s I l r N Q Z 8 w o n J 6 Q a 0 J B e 1 t e G 4 T A d e Y 8 f S t u 8 v m 0 V L G 8 B G n 2 f L q X J P + 7 j I 1 o N V x K Q 3 u t r z z 7 4 y b L 5 2 P + 2 U M + / k R L p x 7 M l S U Z i E / D P 2 l v c Z z 9 K R f m 0 C N y N w z S 2 J x 3 1 N b l W z R s 8 T e r t P n y U q o y M R W Z G i / j 8 7 g Z a p d L 4 h Q b S h c p A W M U D y 8 A I s 4 v 5 8 / Z m Z O s z m Q 0 P S 9 D R 8 c 0 L v O D A R r X s a b H J Y r 3 N P r o e 6 E r K g 6 L C 5 Q Z k Y 0 V v m t 5 B s S j V 5 j s Q b 9 X S W 2 a 4 4 T N X P d 4 X u X h N 2 D H d q b N E 1 q s T K D B Z I P y 6 W d S t 0 t s O H F o 4 1 w R 1 w f 3 Z P 5 c s E s C q + i S 4 S B F S E w 2 b 7 Z T 8 9 Y 8 d L r Z 2 f r T s a P d 7 E / y V f U 6 O n s E h U v z r 7 w x m W U I M 0 U c f d o f 8 1 0 T f P S z 3 v s D E b a s g j Y D d Z o U D x 7 H F e G U 7 X d q X K O Z Z 9 D l X U 7 r F / s n q a j B b 8 / k N v q U t G n v U k D c P X m M o H b s c k Y r N e c L U y r E D W g w f b h d n j U V T l c d t u F W 6 X v b Q a 7 6 U m y P a 4 R q G M 9 j b X j W 1 4 H Z T I / y d L d P p I F j v R / P Y + 6 M v 8 L O I D N g l L N m E 6 v A X H M E O a k + R N I L m r A a f 9 k 3 O o b a 2 s x + a Q v E O Q d l t L / 1 f u U 5 7 b w 4 B 4 A B c J w E b o 6 w + n V O z 5 i W q r 8 l N A B j D U k u E O f 7 c T M N I C x o 5 K D q 5 u J F 7 4 H 8 0 5 z 0 h P 5 8 0 Z + y + F c 6 g 3 S 9 m R L s 1 1 H B f f k 0 y J j b l b T q H j 0 x D S o 4 b W r x G t J W K x m B E 8 k C J x X f T j k t r 3 b 4 B R L y J V g A P d Z x 5 n p Z J 6 3 n h 2 S 1 v 1 n n 5 + v 5 X k o p c y X 7 Z P w G 3 R L 6 G i X C l M r 6 G L 0 g X s 3 p F U n D s N B R H S 6 t r x w M I 9 n V l T d K T M G 3 5 u q W u P j P M Y M C j i v r f B b 6 x L t d K X w Q F z 7 B x s 1 / Q Z T U k R S Y V v 7 k x D W V 4 7 v P z g w 6 1 F M r w X s p P 1 q i H E i p 7 j a n g w L j C I C J Z n Z m O 1 x 3 0 1 P H W O 1 e N / V J K C g 3 i B 1 a X p 0 E m Y h r S N b e 2 7 X 1 i m n L Z D l j 7 x 1 O F X M Q w V 7 v E H H b a z J x G z c 8 Z W i w P y L 4 X N + Y U U 4 m H W e 5 F r h n j m 9 u K o U O Z 2 g 2 V 6 O b j C v v N 9 j F B 4 K X z M v g X D p 7 G O b k R P p X z t 5 K h D z Y X 7 + i d 7 n i w x 4 v R D r b Y 6 3 2 o g q r s i l + c F r f 0 9 O S L e X + F S + B A S R n b J T n p a p f 6 K M o I O j a X r C c X G J k G i P f H 4 1 U U I S b 7 e S P 7 M / 3 7 2 v M 4 N 3 H z t t 9 j g 9 0 v a 9 H u R Q 2 Z E O l l w B E A J a m o 9 n l B S 6 h i 7 i S 1 9 + x M T + B b I 7 M P / U i / + Y f M X 1 0 7 y r c X x 3 n 1 N f k c Q p U b e I 9 I W x E M 9 h 4 X x 6 j e o O o S n Z 9 + s C / u b Q o w 7 P d s f D b z B Z R w S D l D U m H L Z G / / 2 x + q g M t r 5 / e B O T h 3 S o E C R 5 P M 3 n S H 1 e z b j S v j N 3 G y T h v f 7 9 l S L x 5 / I Q 9 s f / S x r + L u Y 9 n o f u G r S 7 R o h M L s w O + K 3 8 J O J f H 9 S W t x A z E Z l k i O P n U l 4 q i T X A 3 X m 7 e Y y X F N 0 N g 5 K S w q L 4 B k p a l O N L 0 6 6 k e z t g L u J 2 9 T 3 c x u Q H + M 7 q Z f N u H R j K o r J U 5 N D t o d r u J e Y O O O J 1 R U i W w s T g 9 4 u H K q R S i c m N M / L G m U m x u R i t H 9 I D 3 v q e H b f U h 6 / 6 4 D W Z F Y B l z E 1 L D g 0 E S P 3 s o 7 M Q l S D 9 j H o 5 Y + m F f X 9 D c y w p s o w a t 3 y h L o n C W d U a 8 / o B f n g 3 P x k C j b h z B O x U E D h N v Y T e E 4 a p + j 8 P J 8 R O T k F H f M Q B w 1 o O B X m j W u 1 T J M h 7 u O m V w e O r 6 4 Y n o P F Y 9 b 4 8 c V + 2 O j K v 3 p l 6 m Q / o T P 2 v s 2 q S j l V 6 J B G 7 U y + 7 n v O + L R Y a M 6 V r u G a D v n c F p g s S i T P b t 3 + L z M O c L s r 1 R 2 2 1 W I 3 3 r P 4 f P b l f K q Z z l 5 I l l u W 9 j w z T v 5 Y g a A T u F d H c u q j J W p g G h q B 8 V + Y V 4 Q 5 5 b w f O w h b e 7 a p 5 u t 1 / W G c 4 a 5 H O r / k C W j u L Y C b D Q T T U 0 q / z z V k x M d X z B M / i C e L 7 v r u W u v H 3 j V P + z / + D B D w s c J i N p R g I M X r l N 8 J b I u h B 4 + 8 z j o v g r n w R i m f H t v C M r a t U J F y Q q 3 n L Y 5 B R D b r p E v n o o 5 e i v h X 6 1 Y 0 J U E 3 D Z D t m 4 4 0 p K G / a x g + u o a z K q 4 t 6 U U F M h C Y P I r 6 p 7 T G Q o E e F T w X a V E T p p l B v q h B b y y p y Z t E G T 7 r V l A Z r 7 o C 4 m Q T T F 8 F P n J 0 V R o g 9 k w r U o d J 6 p i V U r L L L W o T a N j 6 A Z D l b p M R a i Z 8 r I h + c L r Y G K v K a M h a + 5 H Z j e 4 z o P 9 y X K R / r F Q z u m U l r K u W x A e x n a b 8 I Q 1 4 N Z j x T r 6 B O 2 6 2 Z N 9 M 9 1 N j 5 6 3 u s g n l e H / V / h F Y 9 8 Q y L j k z R p T M z v Y 8 l 7 N n K n p x I W 8 6 q S z + s a o d 2 9 v Y / 3 1 3 O K n + E 2 Z A b E i v o R T 9 e f c 7 v E D 6 G i 5 v m 9 E D + H v C s S p + G x J G n R 0 9 5 d u H z 6 6 k 1 Z 0 k o L 9 k 9 h W 6 o b 2 j S o 6 Y x L I F 0 + 7 2 4 J P G R q W S q + q / U + / m 1 Y H e / f 9 d S O o l e L g R 2 F F z b n J 8 0 6 7 / S o 4 + m D f M f k z W x p D P L i 1 O 6 d 4 U S S 0 P D O v D s 5 G q 0 d B A 4 + P u I 4 2 X q U H Y R 1 w X 4 + 2 i E k p n H 0 s L b L G s F A l h x P 7 L 3 k M t 5 D M 4 m 3 w y y 5 R e p D m t H 5 4 O T + 8 C 6 T C y w c y N P M O o b y c y a h 7 D v k O D 2 z l A 6 f f i W R J + 9 2 z P l 4 V 0 y t O m a k Z d y o B S G 8 6 S T 4 6 a X o V u J i 4 j n 1 j B 2 7 O a z 7 b n J s b 1 d k 3 Z C 2 c i u i 0 4 + M w b t y S Y 6 W X 3 g 9 K p R g V v o 7 D q O l 9 O i 7 2 / t 6 7 4 U d M 6 U + 3 s g 6 0 f a f C f 4 D q g E D A x 1 t u L X J 7 O u G p t 7 R 2 k + Z l / S B M 0 W 4 n 9 F k z 5 0 V e H 0 G 1 u m f b E 2 Y q i w 4 b S r B i T z l Z 6 1 f Q V f T E c t n J l k / P p J I 6 X r I a P E z / 7 2 W u I Q 5 O 8 M R l / O n d 1 A W c r F 6 E k m 0 m 4 a N k o X I h A A B l O X u e 9 3 V 0 6 m T b + z 3 x K e O r v O 7 Z L t q O N 5 X i 2 / / g + + 1 C X c X z q h k n W V E u o F C P 3 L M L X r / p s h w 6 C + h t w 6 y e u d e / 4 j L B s L g c N + w Y x y L l W / p b C F b O H U M a d A t H C x h m E K P q 7 v F 8 7 n F y 0 L 9 2 C c e l Z j l L x c x i / a 2 2 i g n k Y W i 2 f Q k X g x 9 u 8 2 u a 7 4 f A w b v n j 8 e + Z h Z f e d c 7 9 U j e p H f V a I s q g c h q s K y B Z g j F 2 e S R y L X z g Q s H i p j b R x d S s G 5 W t 1 h o 9 I H 2 T B 5 0 q V w z J v W w N U 8 W R G s N 3 d + I j o x r J h 6 P Y v L t c K 7 j l j F F O e q Q T c C p G G 5 N B N A 8 z i b T D F X y q f d a P w I Q 0 W G I r G G n I / O Q l y l K 7 P d f j Z A N L 7 U G Z C a 4 7 m R V s U u 7 K / 1 / W J G 5 i G E 5 d 2 U 8 M y B 4 6 E 3 4 v 6 Y V 1 Q D 5 / g E g m j + O N O t t S 7 j d m 9 F / b S l X C R g e n 6 a Z + t t e 1 Z 6 O c X m / Y P g i F z V R G w P o o s s n s b o P 7 L 6 z 5 K h S 0 r p + x 3 Y V e B 0 5 + G A z m z C z 9 6 t J T v Q 6 h h P n M y 9 U s r I 4 z O n y i V q Q w 3 2 8 D V M B + 1 3 O E 1 u 8 g 6 q r f u k K e s Y 5 7 D 5 m j s t q 4 7 6 7 r K c z 0 P b u G 9 D / 7 4 T l a c a i Y i q D F 8 m F / i U O 8 q a 5 B T u B a A S P C 3 l U V o l z S a M 6 W Y w N w x B v T O R 8 3 P P m y G F Q Y D J E 1 W H d j 5 3 m / f d L 9 + Q 4 1 p U 6 D x H J o + R 7 v X x a z h 2 S a S i R X O X 6 k N A l 5 G e S E c C c k E M B + / f G Y M S U h / D j 5 Z I K s K R L Q W f i p K 6 y + Y b 8 4 Z A 9 l c 9 c G z 2 w g k C 7 Y v U X K / O 2 O i Y M s z 1 V a u v d R + Z 3 7 A j J Y L J o V y T i t 0 h S i s f 7 n d c b S P v y C F d G 5 z F l a i r L 5 4 u T H o k E S C 1 f p d J f i 9 I c Q t Y / K S n b 6 p M n g n T K 3 / k r 9 s C 4 D 4 b l 6 k x V y Z I e r f q X K w 1 4 q H 6 O Q 7 d 6 V W 0 7 t e g d q 8 U R z M f D 8 0 l 5 8 F x N b R I M I J Z W r A v b v C U e m y h 1 j c a O o t y + D H 2 0 L 9 P T X 1 4 S G O P Z 8 W 9 e o 1 / P q u P n v x / Q t f 4 U / d 4 J E O 1 9 + f b f Q 1 E 7 j 0 l 7 f l G F v N n q T K w w o B D L 2 Y J o d / U 5 O j i P Q j i v U o R Q h I k M k / v 2 h D n + F W H Q 6 F m 1 z l S x + S g 5 w n M 4 W f 9 m Y X i 1 U c y E u p 8 I k c 7 s z 8 T r J u h q n J V S n k Z 6 S / a G Y q 0 i 7 B V s c f Q I U T j b O o 0 s K t s r 5 6 n m i F w 8 O 6 b k 0 F N l M b R R 5 C O k 4 h e Y r l Q X k D 9 C E Y q u 7 p M 2 3 B 5 2 T z W B E F 7 y l 6 N g 6 J N R h o q m I R J l 5 j I H j / 3 q p y 1 Z I 6 F u 6 d k D A e H d H r p b M t n l o b P y G z 7 8 q G K B t 7 p R f j k 1 z D O Q r 3 D / O P 7 L Q T Q Q n o T j M k M C b 1 t 2 9 T a q U x m N H H 9 4 W P w p Z u F 5 e A g t g Q 4 N Y / 7 I A H Y T D w w 6 v d e n z r S Y H L l o T o 9 3 8 3 c G j 5 C 0 A 7 R J T m u n 9 8 d m 2 s k S P 6 H P x e 1 V j 5 9 G N J r w F y q 9 w B V V S u j / T p 2 z g O k / 9 V H N H Q J 6 K s 1 C w U c w n 0 p 1 M F g t a G v 2 u x W 3 i B 7 0 y d E K N S z x g 9 E M K Y a D t X F w i Q e 8 N q t B l Y O B n c z 7 L T H x e N k O P p t i 4 w L f / k u X 2 m H 4 y a a z U 2 1 + e 7 + H s 8 b P T q Z j A + y 7 c c i c g A U + I z t M 4 C V y v F v + E M / y P C 0 e X X 2 7 C R L D 3 V 1 g X X 4 1 x w / v 8 b O I m j 2 1 R 8 Q a b m X g T 5 A w T 2 4 3 / b P q h n N n I r p V n u f c p A Y e o Z D z e Y N A n d q r w a u T N T p C c y V U S S / s U E Z s Q j a Z / e 2 p g T u f Z b O 9 P x + d 7 v P Z j D X i Q k A 6 v m K 9 o P 3 e S 2 Y P v L c W h f 2 3 + x x y 3 a n N o v 1 j e c 7 z 8 c k j s 7 Z b D 0 h o v v o W L / o 7 K P P Z a V Y u p n M D B B F R U v q J D P c X 4 1 I 9 0 G g G 5 2 K W F Y Q E I L o I 4 2 8 k Z c I g t / A + H p d o 7 5 b i / J l 5 a D H + W k c v 0 C o B 8 4 V e I 6 m Q m / i u e r V W s o 3 Z q 1 X N E 8 j Z e Q V 6 V N l v f S W r v Q o 5 7 Y v M G 4 1 N d t E D z 0 N o g Q g + O u R 0 K J 6 j 1 Y 1 H f b Z I w l 4 N Z J Y u x H R 9 T W F e F i R 8 k x v C 2 V M F 2 v p 0 l H 4 r L k A C o 4 E B v J H G q c 8 h p H r 3 2 7 R u u 5 a Z L O c L 5 F L N s 1 I 2 E S V G M Z T X O 6 7 2 B n n l f v h g P k T s s K X 9 w Y B 9 m d + p b e z G E y H 2 v Z T 1 / J y l e z e 1 S 9 p c l t X P c X v v 7 8 k z x r X 8 I L Z o 7 2 P D E K k 5 o a a + b 6 W 7 e w q X G 1 v y 0 P 0 O Z 3 L + R h n k m E k W H e I K F h t b D L W V x z 6 6 3 Y n i d J c G C i l M P e z k D L v w t 5 P y 7 N f f 3 F S + 1 m O c h 4 n 0 t l o 5 C V J N Q h v h t I 8 1 N w E C M 8 j q 1 M B X 6 M a 7 w 3 N v N s + C V 9 G m 2 r T S L k L b 1 9 8 k l o k P L y U L a R d 5 b D w e m a l Q a s C + Z q p 1 R n 4 R / / R g 1 f x U X u 9 H v v 6 V I + Z y 0 y s O f U w p / 3 1 J j h u g d n h r 2 G k a o l b i 4 Y d E b 8 O k A b x S n Q d i R C r X U u 6 k B g U 0 i W 0 7 s P H O Z + z l z j x k W S p o p I j 2 i k K V X m e A I 0 g n X p A l P V W O F b n Z 0 p X + m e s E 5 c R Q 2 w S C R y a W s 9 T 4 z 0 / Y f P y y 0 O / Z 4 Y n d X Y 8 q 8 j G Z A / 8 W O 3 l u A f 0 s c k M O t 7 b 3 + j o S u O G l B v z d u 0 J Q m d T g + V p d 9 D J i l c W z C T A b w C T e k Q R 1 J I E q h c F P J U o A 5 n t j 7 c A 0 G D v C c L o a y r y x C b / e a T S / J B w u q U D 5 + q r 1 / 6 3 z Q o L 1 D t D x P 0 s f 9 z Z 0 7 N + d p N x Y x h 3 + I 8 f p M z 0 j 9 q B 1 b 5 k 2 v B z A e D 3 F 4 + V h S 9 j P c i + D O H l I P r q b X v Q R z P 7 w r a 2 r f r 9 d / T E S f i V 1 u j j s s X d V 8 r K g 2 c 3 n C c h O K B B y v f / j p S 5 Z n + O l k x E x 0 q b v + P C D f Z F p k W I B i b G f r d n t v 1 w Z r F U P k v a 6 9 n V n u I 8 s + d z c S K 5 d B b r 4 o G G F f U k 2 k m 6 S c 5 X N b V A I T B I D d p M v c / n K Q 6 I m n Y Z v O T 8 S 4 8 o Q n a O s P 1 Q I 1 B r B r 0 + m x C w A + 4 y H h v v s j t W e + g 5 f j Y o 0 P z k z J l f v H / s Y L g y U J 0 o A Y X S H Y R T S e Y 4 6 Y q + O 6 Z 4 Z k B e E O C K A q c I / 3 B m C N l 1 c z S l Q 6 S H y x 2 o N f A E 7 7 G G + h y d V W h L 6 J D q x Y + f y o c t O t 7 R 7 M l k s / N e 9 5 Q x a 6 + a M A h Y p g Y H 0 c i / Q X n u t Q g W t L 4 w u M k v B U d F H 8 7 7 N 0 d 6 J q 1 z 8 + c B U 2 z / 6 k l Q i O n K b a v L m X e B K h P A 9 x m U 4 b D Y 4 d m N 7 e V + f C K h 9 / 2 D X 8 T N V g 1 a n K U 7 s b b F o J G T s K d 8 / R B p 8 T M / 9 W o / X P v f m 0 p 2 k P w g s c 1 o z 4 a 5 G 9 w L t B z v U c X 6 0 2 T H y i U A S E v I m f Y 2 c D M d / u w i 8 D 7 s B H d M j s + D j y p E 7 K S R j G O K f u t m C E o M s p n 5 7 1 p T R U u b 5 p 8 F d j 8 N 3 r 2 / A c Z a W T i X P j P S f R K 4 K p D e D F I B + U W 2 / A O D A 1 S r J D f Y K 2 x k c q g I Z e e 6 b x Y X J t o 6 j z j c K m X 7 e f 2 f k 2 P t 6 Q U + v w d u 3 / b D 0 e h 2 K q 4 G P m x R D Q 7 j c Q h X C B j 1 A V F I g m R n N G F v + c f h O m l X 4 y 5 N B g X b D z s X G R S m L D 9 Q M c F 3 v L M 8 f I t A G i u L 3 X w / w N D I V v Z P w 2 i 9 0 B c R x t Q g R 7 N Z N k i C v T A g H Y U k M v S D x D 4 U 1 + v 1 X u 9 N c U g H P 1 V J f J V b H l x d S i B K D T Y P Z Q N t 6 5 p O P 1 X V P 3 v 9 S 6 P U q R d D u x X 9 E J G E t + q f g f 1 O 2 7 e D + Q R R y s 1 / 4 a 4 h z j b v V i J x Z L 1 u b B 0 s n d a u l P K w 0 V e r c s 2 V L J a L u o X v B 4 d c 5 Z Q M q y D d + O N w z s B 7 e g I 6 J R h y y d F w I 6 y q e A M T S c l 5 Y H i w c + + s g M 3 / S 0 + P e 0 p O 5 t A x n 6 q o 8 h 2 h 4 h A + X B L d W a H i P p w g a M S d 6 1 Q 5 A Q s O 8 F Q 0 Z 1 y w H L 0 Z n g J A h p P r n / D N e T P O B 1 i l M z 1 k i s 5 h 7 6 B U i 0 T W W Q W + 5 G l + Q K / F W c s v A 9 b A X H g y j 9 0 4 n H 1 C 6 V G 8 B y w k K 4 K o 8 T W u H l T K b q 9 n B H X U X 8 + n f q 1 7 / l u P b c K o G d i f O 1 8 a 3 v d c r / f 9 W Z p 1 a Z C c w 8 l 3 r K c w 9 s b q G W 0 p 6 X E r p n q X x b 2 c o j L c f 1 s l n Q u S c T 8 U o b Z 1 S b g e W 6 7 H M E 3 / P k b L + s s L u X M q U h I F 3 H V o E M L x E l J l L n B 4 5 1 q z O Z k 3 U H n N g w 8 a 8 I i U + 8 s r v F j m C w 1 y M 7 j L 4 D B s B E j i U N / L d + U g 5 Y d 6 q H 0 C t Z 7 8 s M 2 3 2 F y f U N G / c f T v R Q 1 T h a D 2 H c d w 1 o a x N q a n P N / d e z 6 g t H + 1 2 c s n y o 8 S E C l p C B / j U h b 3 u 8 9 5 B 6 h E j t h c r 0 e s 1 e u f 4 m h t c / w Z O + 4 m Z 4 S o K E M J B U j L y B J 5 5 s V 9 g N L h L E x C T P N e f d e o y Z 4 c 8 k I 9 z s Q / / 9 X + U 8 d N l 9 Y 2 8 z 9 B H y G m F T y c I u E G 5 l t G X z Z S 9 v 2 a t K o n l z 7 i b H f 6 p 7 n i Y I g c g n 7 t T N t f G x q 2 r X R i 8 1 a 8 1 2 T L r m R C A u P / q P m 0 H M 7 g f h L M 7 u 7 p z v / Y p p R x c C O u s M + 9 7 F 9 c X T + R G d K v z U W V Y q U v 6 v D g b 1 4 t + d v W z s G v j C n Y X q e p m 6 F P b R c t Q 5 G q H t H Y 1 N T F L l 2 F j y 7 X J o V 0 u t 8 V b x p i Y U c l 2 u 7 A 1 0 d a k 0 + S I T o y n 6 c n u B A K / B c M g Z z z K + W O b O H l 5 q 0 i d M Q J 1 B J R y B 5 2 W M u i y o Y H y v z + C p b K U n w Y H Q w T y K K r / L 6 s S 5 A M r x s 6 1 X b I 5 / 2 z R 2 W N v g R C n 2 d 8 d j D m e X v g I h W 9 D o q 8 e J 6 I 1 R Z b N z D j / 3 R R e D R Z H 0 d k j L X N 4 W 2 5 c A O T I o x S r 7 z S V B z y Y i 7 q 9 a 3 n Z P a j h R + t y U p r 2 0 V 0 e v L e d 0 g f 4 H 8 k n c m i q s j W h B + I A d L D U L c i A i L S y w w E V D r p B Z 6 + g l O D v 7 m 3 6 p z t x i R z 5 V o R X 5 T N R 8 g w g 6 Z M 7 F S j o I G k F I j w e l z 6 V 6 R C x r M x Z R B I 1 c R b 7 0 T B j o r / H J V h t v E H 3 o M P t Q F k w t A S d O 8 u 5 d R L d u + t m M p b J N 1 C e I l i A A f P V E F b 9 J S W k z 1 g C 6 4 A O E K G 8 3 D P e I D F o N J F 5 u c u A X P X P p + 8 C R f z q m e Q C w z o H G w 4 q 3 u 6 n m g 3 3 j T u n l + E + I r p r Q Z t R O r d f D q o W w f s C h i p a 1 Y I 2 V z G m A Q D w w V w j B C P E t 8 4 1 m Q i x Z u l h h O J C g R c O Y i r E X O M h P q d p j 9 m L 4 5 V d 4 S m v 2 + 7 g f H A 8 s N R p j j P G I B h p B 0 4 / r Y o k + M V 6 x U p A a z g O k j V 4 w P r Y x 2 R E z r y r A k p G P a 6 B o Z F T J R w K V b T S P D h W B 9 1 4 g L x 2 B c A Y 0 i B O Q 8 B e N p c i s a a q s L 0 Z Z A L M Q 4 K r I t P J 7 h e C 1 g e E A I 2 s s f X K X 1 3 P I s B S a / / d I y D k W f z T B U A s o / I 6 p G q o Z Z e 2 a M / 8 T X n P 9 l A X X z m C o m V z 1 3 W a l r f 4 p Z I g m 8 J d Q E r K D + p P R n v h z U M o g B j e W Z 3 I I B F 2 X s C r 0 t x o b a B w k f O d R j e c G H B p e T b e z P F x 6 3 l B P f h p i e V l y l 0 5 x N o t D + h c / r R y 3 W 9 t h e M C t N U l t 5 V H / + C R E X D F c p 6 J D z D N X f y V l z M C c R k K p u x E z 2 h q g J i 3 k c p 7 Z F v B F H 4 b f P j L o 3 c N o L d L P U I z z i O s U 1 x u 5 U 3 N K S t O w t S A n 7 r K 2 L P h r l i Q J V I J c m u 6 A o n X 5 Y I h x l Y J t v 7 Y + G 1 1 c 5 o g y A o L y J f X 6 6 4 6 z r a Q 3 2 i c 2 2 W g J m 3 1 X F G B 2 U U y m D p h d y I G O / N t Y e S A i x C z H e w s + J E 8 i C I Y q e r S F s a L v u Q a 4 N k b 3 Y P N P b 9 z Z d 0 h E V G o I J v B T C 2 1 D t Y K y g r / I E F J 6 1 b t r k p I P y Y 1 n d z d u 2 3 / H R d V l Q m m c V F R x / i 2 G N G C m A N + m B E v y X y h F v v q F F E f B L + i K W 3 y V 1 u t W g o l z f g i b 0 4 P 4 a K K M o K J i r W A A D h A Y n P a 7 w U Y K t B 1 b t 7 f o l Q B x v W g R k P l 1 D P K 2 m 0 d y p I H 8 F 9 l J h E C I W w s y P G C o 0 u N m q A P Z A O 0 G 6 7 w q f 4 T Y Z f Y m T V 7 0 5 P o 4 7 j Y U 1 t m A D y 5 O M w F x L 8 O C S u I 7 J 5 Y n o Q u Y R 7 + 4 W 7 l 0 R T w R s f 6 X L l I K m m s V I E 7 C 0 c 1 J Y j b 2 r B q i K V A n f d Z z n 5 I h x R 6 5 p + C Y g 4 0 R s y V r A M U d 7 W y C T J r n g H L 7 K L j d u M B n g O O W Q / 4 r n R / H D J n 2 V Y + L Z R o s N O a m D d l t H t p q K J p + N M 8 z e m K E 0 g 4 r X O y Z w Y N h y X L G / E / k b 2 T z e s j Y T A H I e Q o 2 2 O R Y O M W u I 2 k m L e h X P E H 5 z 5 3 W j p G e f d T M C Z G M S y m J N o m S B X 5 d M 3 t r 0 L 3 c f o t 1 e Y P 7 E n l b C j 4 2 u D z B b 4 K 8 x s t a q H 1 A o h y c B C c / E m T k O 6 0 p 5 v 4 Y X R y w 8 6 L K C I A e 3 R J T X G H 0 4 N + a L e G L 9 p x e 0 G 7 + 2 D / P h F t B T f u X / n V 9 x W o A + J m u m Y C 9 m p Q u l B L B Z I T S + 3 e H 4 y C i W H h t T A r 6 r C c g n e J W I i o k 5 M K + b p w g A s 9 + 8 U t N Y P R g 5 A 4 y u X C y 8 d 3 d U v 8 5 t y r a p c + 8 C 6 O J o V v h x F 7 K m F + Y Q u Y o p 2 p x S m y u 2 5 H I w K E 3 l z j z i R F n O 9 / e d v n Q y P H j h c L b 2 T m C f H m j i F X Q X R k A e l j E m g R v I S R z Q Z 6 d 3 4 3 8 D R G 5 O e j V 5 c B n H + g W j M K A e E 9 d l e K t 9 s p 3 z w X 2 j / R + b E 1 R w e E X w J L b 5 K 6 I p h 9 H w r b E n p A v D 8 s S o J 6 M r i 8 + y J b O G 6 V t q y / y L p P j Y X C v 1 E q F H J D + 0 v 5 w j a 0 G v K r o i Q D F C e 3 H 4 S A C 7 i 2 0 L A A J J + e 0 i S c B F J W p 9 B U M f H W b 4 X k M s J 9 i O j u F W J F 9 f x 5 g B Y v H i b D i c k T V w S N C M y o G n G g 0 L Y K k j w / k T I O / K I z w F x e B w h 9 j F N L q 0 Q Q M C z I B w B 5 x s r k n m g w E a L g v w + J s / n + E y i f p 0 B Z 4 e + J J 5 r 9 g U C o Q E 9 8 w B N g x 6 J 5 B N k h + o f J Y y 3 v o y g 9 X h I L c K t j g P J P e j T H f o s I t + i z r / d u u V F H p K I U x v x j F F Q 9 e s m D 1 r w / H m 8 m M 0 W 7 M M o 8 4 1 i A n y c I Z j 0 B S a q c 8 w Z k I y y 5 l 3 / Z Q 8 E p g O 4 N 1 N x + / 3 i 0 V + V A w 8 N d 4 K r b p T 9 r b 9 Y P Y 9 f Z D + C s L p l b y s V K u 0 5 f w H i x A P R O / O i j r D g x a f f / I 1 Y Z D S c f j O a a n G t B K M G 6 6 r g + 9 R 0 o R F n g t I I B T 5 K h J V u u Y j / 2 8 Q F + z 5 G w B 5 Q U W + H A y D q h m x O R K M r O t r Z a O 3 R 6 9 d L r B y J C A / p D w q 3 R g k S N x / V + H Y 7 / y w v i z k t f a A T 4 a C p I w V y 1 L A M f l F T 9 4 l J r y L Q q m C + F m J v 5 p M W x l 1 C B i N x B q 4 f O z n M j R z y 8 y b U V J h D M U 1 2 O O e 8 o W 5 9 P R h M d e T L T s W P Q x x o y X u m U J X N 2 f h x m u T 4 T g + K P G p Y 9 F E h V o D l B P 4 H 7 N F T 9 d c J f D Q A C M c P o J O s u G 6 y + x K Y O n T 1 N 8 J x n L n D A 0 U U v F 8 / 8 j 1 y C o U s T 7 f L T r U j 6 d v e P v 3 B D M k U 4 K m u M W o + 6 S l d S f / N o o X j 7 o n u 5 / e N Y v D x d z d + o + a 8 O 5 f r D f B e 1 A w D s z 4 Q L i Q 4 z g b D e E V r U U a r v V o l U r u e 4 4 X i p Y F 6 l i 0 z f 5 A G K B Z R B 8 L h C f v J X 1 m 9 c p p A K 8 x 7 d J G U E B c 9 g 6 1 v 4 Z B n M i L c + s a s U M l r B s Q x I j A I z k c I x h T + V 1 F G 4 g u 6 V i O y G d w 7 H x + f 3 f i x 5 e N l t 7 x / / g x J E e 9 l u x H J K U Q B 3 s M f L F N A y O E v H C 9 g Q R z Q T r S C O 0 A v i Q n L 2 C 1 7 k d 5 j q s f E j H g / C J F t K 6 4 q s o I O k o f 9 V 5 E q u N h X R U T 4 2 a b J 0 i H q S F a 7 Y o 4 V f V v L T 7 l a p m X 4 Y o j W b Z B D k 6 F f R D y k Y 2 z f d X i 9 U Z / b 1 / m G 0 g X 4 i V X w g g A R D C q a a M 9 7 9 C p B o w Y J + v v + a 8 V c c W p x B E B v h V b 7 i X 0 K Y l 5 c q B y c F P c k K + / Y 8 3 A 5 P 3 K A y f L f x A j J a 8 5 Y R C I C n Q x D W a m V Z 3 r 8 o l G Y p T O k G g e F l a 1 M P v 6 U Z 8 B 8 F E 9 f Q 4 Q Z C 0 r / N C 7 T n z D M o T M e H g m + g x R a j Q k C r i P O g f d f 8 i x 2 r W a f R R G n 9 c T o 7 2 R 5 G X m T q z S 3 3 E A 6 q H + K e M e f 0 B E d i + t H U C J h u f O H o k z Q t l P U 8 + F 3 t 2 Z E Y o S i 1 U v o U C 3 L j Q 8 i I t v j 7 r Z 3 L f 4 o 3 r K Z 8 U q v t J 4 n T P f X c 3 n + t k W t J R R 9 q 4 g j l J 2 B Z c p K i S A G K J 5 k n 0 Y 8 7 0 g 8 F S i f c Z e w f r B 6 e l t v e H d g 0 V C f I D I f o B c J Q w b s B 1 L E 5 U C M k p i O y J C V R k J Z y A o Z H L 6 S T o / s f A a / z T X f J i d Y X 4 n c Q w d O E M 3 W 1 y P e I v W U t Z a X 4 z q n b i g S E s q s m V / G 8 r i w / + o O w k T E 7 D w A j E S J B Z 9 5 e H c P C L h C k v U 7 Z n c k e y d x K M P H B t O E L f j I 2 0 r v + t O m M R U 3 H o y I B i W e b f K L e M V G i + L K E G N H t d T 5 7 7 O b 3 L V Z K M 7 P G q p J K L n 1 y 3 m Z Y + M j + L A 6 D X P h 4 U 9 m 2 b 4 l U I P t r e f d H 0 Y s f w U 9 + j 4 R A W L h 8 / U H n / N y + K 7 Q x y 0 T o j X 3 B 7 H q 0 j M r o U f P M E Z J 8 L E g Z C q 0 x 6 l N 0 c w B m l v b 4 c o s R b s W H c P l n g 3 Q o r D X U j 9 Q Q t e 0 u W h O C v M m k G z K 9 j Q i R O I / p F Q i h B Q n 5 X L P M y E q 4 H / 9 a T P e h b I B I 0 I j Z p N m y d c o 5 V 3 1 R d r m + e P T 3 z R u j R o X 5 C q o h D d k d W Z Z K Y q 7 g I B G J z t p F p E a t n 4 B 1 h V v 5 a a R Y t 6 L 9 F q 1 o l m I H p x w n J t w O d i 5 w C C 7 C l B / Z L M x B C k t o y h e Z M h q Y w j y E u R d D d f W I X d o 5 A b q R o j B d 7 k M R 2 i i V Q f B X 8 R f M e z t / o Y 6 T d 6 S J O H j q 0 g Y 7 7 Q I L W J t U E 0 3 K v i Y G 9 8 9 j Z 4 c p T z 9 Z C X b k O o G 8 6 2 0 H y A f Z J l j n c k Q + G O b Z y r q q Q v O K D I Q J S p N f Z h S f 8 f Y n 9 l 8 U q j 1 z j I f c h e R m 8 Y o + g t P R B z d b L M j F e l O h R 6 v z y d F V i g / Y J d U 7 n D d t 8 t l 1 M m T p F M w G b F 3 Z r Z U 2 V Q 4 6 r W D 7 y f A R l G 8 4 + b i 7 P a K P d 2 n Y z k 9 Z h u v T x z k K 9 g a V u f p 5 W + 3 N H W E D o x g 3 8 D 3 C x O N 1 e 8 Z Z E b 7 3 6 C z y c z k F u F A V d T 2 H v s x h 7 C Y 8 6 w e 5 r V q t p j Z E A l V N S 0 8 K v D e 9 y R 9 F o k k a Q 8 S e z y k f 2 f 3 f O V Y V 3 l G h N q 5 A f o f R + T G K A / y O / G r F K N 6 M S I 4 z w A l p L L 1 T F w x N O 8 E r A 2 I a J 4 G O V z S P R r e x x 0 y Y g B 8 h I j z A g k m 6 i J x R x + + a l L c / V s 4 G Y / X S 1 r k 6 F J 4 v M V 2 9 o 6 K t 1 P o H m X o g 6 V f J J Y Q K 1 d y E v K P 1 7 l b N l V B 0 X s 9 1 y 0 K x n 9 i v z O Z 7 8 m + 3 W 3 s C 8 L 7 / q 6 k w h 9 N P V r z 9 Z G Q O k V 2 m 8 Z s + f T e u 4 V u U U Y 3 Q K y / i / K L w L D B A Y s L V o 2 k R e p 8 I I k K a w 6 Z Q 4 p + Y V j v 4 Y O U Q h I v z 6 E 0 M g N Z D L A H O B z T E u 3 w / z 0 + 9 9 F A C S x 8 k R s i d A 5 g e K h o j q u J 0 g E j E / D b K + 3 6 A E L C v 6 L k Y s 4 u h S x 7 5 U k e b u D I 5 / c 5 b 3 c l 4 k 7 S Y L 3 i y l C g + 5 Q x X o r g A q h e D m 0 1 S u q F h l t 7 A I s R w I + 6 7 J D c 1 B s 8 B j s C C g w n C l K 1 u X 2 j L D U U s T i J L t 5 D Z g F z j G v 6 k V k Q b O 1 b m 6 R l 8 r h K y 1 c L / D D J + Z P g Z Z + t p o W V w N m l M 2 6 n A 9 B D 2 M v E c a F + 9 S / s d Z u l E K 8 5 6 f k S V 7 T Y d E B r I e o 4 M y 3 s J d + F S l v y x L M f 6 v h D I 3 T T + v y J Y 4 H a 8 X d 9 o f 4 9 z q w R l P U v H q Q r u K h p F i W f o E g Z 4 S g S j M S H r o h Y 6 a e 4 T K 9 + d H y l n e F H s c h 7 i n 1 N q Y L H A U 3 X Q h V t 8 F h T M c k m I o X / n E a Q V g 1 L U A Q b 2 m / z 5 K p Q k w 7 Y 0 X z 0 Z J j 4 u T + 8 C Y S t s E e 2 R g K G C 5 U 4 z H L L x t 4 L B s A Z X U I p 6 8 w f K u l 9 3 G Q 2 8 O / c 9 2 4 t J m j Z H r x 5 L p f H 3 3 G K A 8 n h t e F I w 5 T w n Q h L Q Z Q B s Z c c p B a Z k F y l w c d f 7 I C a 9 0 O F G 1 R o f N U H 0 V x f q x + 3 w d s X U H g 2 z V O q n 6 q B Y c S p E N Q e O z y v p T W b p V 1 r B O L f g t 7 Q B X 3 o Z + w i H D F w B W h 2 1 o 1 L n S / 5 L D 0 F f N 6 X 8 S y G r g t y J 9 i Q c k g W O + A K j 2 T 6 U A T Y q B P M P + c J + y 6 v i E x Y 3 3 N n d j F H G b L n C p z N + J U A L 4 f G A J 0 J T 9 V 6 b + u V 5 C B S d S Q o l z 5 D o y V y n Z i m t l u Y 7 Z E x F z R Q f V c B e I C o r u d U Y X b w d h z 5 t 0 g W / P v r B q I i R r g L 2 V Y E t y V t Z w z 2 z / 2 H X y z B 7 O t 3 7 D Y U y Y d C l U 5 Y 3 m / W s 3 k y Z E Q V h W B G F D x m F 1 g T 2 e m D Q F v w O F 9 D m m f 9 y t g R 4 k I r 2 E X E / T c i j u H 3 A q 2 7 f r t f F f B G t z x S H s 5 8 u p J t Q T l 8 L r c a B K e V d 6 l y G k A q m m Q 4 N 9 C T r + + z x s N r 8 s K n 6 3 B N j x m H j x v y s 6 y T f l O E E P 2 K 8 K 5 V K F 2 Z O r g U p 9 B 8 6 k A R Q 2 Y s + w D R 8 u 9 n B + N N B y M U 9 d m M 4 5 7 w O D 8 U 8 e Y E F X A Q z I T B O 3 n 6 I / w b 9 w a d u w J 3 E + t 6 3 b n r a M m w Z V Z j D E O 8 / W U K A A G D e R y A z s Q w D Y h s z P N l W Y Z S 8 Y G U L G 9 P H o 1 0 j I 4 w S Q I Y f h J g V F Y z 1 x w k 6 j A B o L e + v t c Y 3 3 n y o B A W n 2 W 9 1 L X n m t G D P y c w G J n r 4 h N u 0 P E t e y p G i v c 1 V W V E e u + B i u L 9 d Q i Z v k W q o W T P M P N A + g T c a b d y 6 o w o G v R h k G i U m x F T f D p E m N d e b c F m J s 2 E 6 b 9 I 8 c K x i n g E h X D r 5 5 z D e E W m o T D d B 5 Q x B M A d u n o B 8 g P 3 x Q x K D R U 3 T g r z 3 V G 3 k V x O y F w c W Y x N 7 9 K d F V Q A R T X H b D o g c O v l H T F l f b 3 7 l Q s / B C y 1 D f R m w P N A W e V R y G c W z F 8 G b q M z T 3 / l s m o o 6 s T x N X S 1 O S M M D D k x 6 J l p O s R 4 n d s z E h W 9 e f m 3 s y 7 w 1 4 n t T s I 5 F h E 2 6 M 6 3 z R 8 u Y i / G W G l Z s J 5 N L y 1 o 6 g a i K C L c N / y 5 m 8 I n t X Q O R X u X 3 n Y X t y u 2 7 g w / t G v n x r G p 4 7 a J I R 5 6 T L 3 R / q Q K b i Z 0 o e E 3 z S W B u D W I e 9 h l s Q d V P i U O g X N j K u 7 7 / T C 4 Z A G T z v L Q J a E T g f 1 n D y Y 6 s + z Q h 1 G h Y Y G C 6 t l 1 V 9 s a P h D k S N u 5 / 5 0 w G c Q 1 Y S c h F N q 7 l i H E E U g l F 2 T j + K A 7 b 0 L U 9 R 4 k W g 7 a M w V N T W Q 6 o T O L p q I 7 I w V r 8 2 c y y L c b f M Y W b V N Y M H Y N s z t Q 1 N u U C T + T d 7 n h b i N Q E s 0 h r b V g 2 V + v 5 S f 1 W b r r b e T l A a b O 6 H A L E A J P U M 4 c i J i n P 3 U u J T B d 9 U y O b c B 5 h 8 Q t 4 R 4 C q U I h y / g I A v O R H V o A m j k d c b W + A X w X D 1 X e Q k s N V 9 t n V I F / K o 3 p D b t Z j 9 w E D r V X F d i T V O d g p f e I t Q Z W Z u W p y P + V / u 3 G R 8 Z u a F h 0 0 t d f R F l N e E U i K 6 L e c s T x P C e J i 7 6 M R E g z g p Z 1 C a m a c 0 t z J 4 L H u 0 C M g + x v a R 9 o G S / k j u I e L C 0 u M k w W I V 9 5 b 0 O b D 6 G A j 4 0 L D E f 1 H w g 6 J e p J I B I B Y n x 5 5 k 5 n a K L K s B J r 7 p H e O A V C X M R O w c l v m k g x N p e + M B l / p k k s F c i G 0 G Q R M P q T Y B z d 7 n N O i 6 y N F I 1 o 5 F 5 6 u R c B w s l n 3 L A i s W 3 J e B j s m L z 7 f B 9 T z 5 M 8 + S h M x F y C 1 N 4 M C K i Z c P C p Q B l C e j t t d D 6 8 V 1 r 3 T d x g d w 6 2 / K h J u I F Z 9 g r h + z J Z d K r h w L R Y i Z r J R i P h s k P O J 2 P Q r E D J I d 3 b S x r L 5 + K 6 k Y M Y j D / g d 8 7 9 g O P K A I n m 9 Z C U T 2 T j E L u J / j g r D U I 7 Y o / A I X s M F K T g 8 L / s 9 4 R E K J O n Q a G J U x f r r F e D 3 Y F Y 8 Y z q Z 3 Y S 3 I u U A p D E Z n 9 D / 2 9 + 7 v A / 8 w 6 Q 7 I P Y 6 t P P 9 8 4 h o R w g 3 V 0 p g + O U 9 U j m h P V 0 n C 6 k H H z O Z s i m i E h 5 C D F I k P R 4 r O H U + 7 j S g T G y s F 7 8 / h l 1 5 w K K U i T r U d 6 8 2 8 t y d z g 2 V I 3 Q U K s 5 x p b W z p d a 2 r k L m w H 4 A p L 9 X p C z s 9 c K 3 Q o Z 9 M o j T p 7 z H s n Y r V B Q Y b 8 O W I B A C c f H d J M D s 4 u m 5 / v 9 W 1 H e o y 4 G f p 9 A h Z W d d X b 0 g 9 8 O u s q K 5 P 6 8 p c t C N + M S t C J M F u m f C v s i E P C N S p c 5 n Q F F 1 W t o / P 7 w a i D 0 c r u P C T 6 7 J 1 5 d d t y h v z A b E R I z b + 8 6 4 l j 4 1 O c G g p s 3 C x r 9 b Y Q J 4 6 5 e K 3 B O T H B D H D 7 p q Q C C V Z v P R 1 k c F M v z K k i U 8 0 c A 0 o W 2 i w U q S 8 Q i E O + K a c b 5 5 I H 0 j w W V 3 q 3 0 K S I + b X C 2 n 7 1 o g r A 0 6 8 4 8 c Z x 3 Z i 6 Q E / r D B E w 4 8 j 5 F 4 a 5 B C w u 3 e A Y 9 n o s Y g u O a h o h r Q W c N W C t A r D t t S h s d b 1 U h Y u v 5 H Z 7 d 1 t 9 d 2 t E i x q i z + V h W w s W n h s k m A 2 5 j 7 e S + d D u i q V L O b 4 A C Q R I G U m E z U o L b r 7 7 R h w K D R v t J j r A j I F Z D L U J Q 8 I U g K o 4 M Q X 7 n K F p + A 8 E c K U B 9 D 5 8 7 B C 5 b r u E n T M u g C 3 4 4 I 8 U L a g 0 x T h 0 J Z 6 S x p e t K z P O 4 M G z x 6 D o I o + V n 5 e n t Q 6 p j W q p V 5 N 7 u 0 I u p t r / j S 0 W i L Y 7 q S Z w e l c B B J 5 L v n 1 l p Q x 6 K n a o u M 0 Q 9 G c m J S f b p W 8 r s m j h n G z s s R v C 1 C S w C 7 h P b h 2 + X a / p S e k y Z H G T A x L b L n Z 3 o V c w 0 d O 5 h J p / q C v z k a o c w v p i s m 7 y f J j 6 V k i 6 m 5 e Z L T c o h p H G F l S J 6 5 Y a l f n E x w H t d g G 3 b R P Y M 8 G t F k J x a 5 N t 5 5 0 z 3 U k 5 x 0 Y s c I L 0 f s a Z S p t 7 q h X c R l m h s 4 r s A J L Q I n 4 t F M v e n Y n 4 p e P s G V d E F K m R u d 9 i i e t U Y 1 n M u J D t / x Z b / 4 s 4 s Z r E W A j s / k a Y 2 x u 4 8 6 + H j V E b h S c 8 u d + + X x T i N Y a X K 3 k q M h f T 0 q b U 9 M g a 7 O 0 1 0 S 9 v M V a F V h K u u Z U V g g 2 P 2 7 9 T + u 9 8 i H o T 3 d 9 d 4 s G k q l f 8 0 Y D j t 4 m P r z a p q G n + / X y i / Y A 4 f h b L c E / F l z 1 O n 3 j l f 8 X 6 y v j u s C y T D y N 2 J 5 v 0 O 3 N / s s e B t P j 7 V c x / P t / x w S 8 M r E m x v F t 2 A t P 0 7 + p N 6 L b R + 1 z n q K R x W + X e d 0 Q d X Z J 6 T t l y U C Y J y q c Y 1 i t q h P R I a O K t K / 0 x j x K x b p 4 s n L k U c w D S 1 c A d X i R k s 7 F / X S G U a l C u + G X r 2 Q N a E f C P 0 U / e U h T C O j Z F 1 Z h D Z U b T y s n d m X 6 E q B c B q o j O x 2 S I Y K h / P Q N r s w N e J 2 V d 3 f X G L f b P E M T 0 4 8 T t D I j K 9 b J E T O P + w B Y / p 3 7 H O 9 T i V U m 4 Q b / H Z F o s + 0 9 9 v c N X C W T 0 2 G C Y V y 7 O 7 P P X x E l 1 r P R E f y F j 8 Q U i t Q D P l L L D g 9 O y j a x o / A W h F P 0 7 X + P K Q u P C e 7 0 / c f p 6 6 9 A Y i z d P 5 9 W i y D A M 0 q 9 g P O J T Z 4 L Z d e V U Z n s 8 Z Q h H 2 b l E S I D G 4 S c B R F i B F F 5 J / p o h X 2 G u D y t g R D 0 A 0 F r z D 6 e 0 W S Z A 4 v o 9 H 6 d s L 6 E 3 S g b G q e 4 Y o E O S 5 J p r N z z d b n j 9 o q 6 d T s 3 o x V s 6 U E h g Y M U Z q h t / e M e Q p 9 W X f T g / l o 5 x x q e a F + 5 + z a 6 f O 0 1 b q 4 s u t + m X f Q i P g w 4 Z f 4 W B e v A f a L a p y n A 7 L n 4 U x a P d U + o j J 5 L F o O j r n s z Y Z + m o 6 M + j I i t 3 w h H l i 1 g s 5 + W r K c 4 L s f 2 z S A 0 x i 3 I W L b / a Z q 7 z 6 B V 6 I K R N C d A 0 J 3 x C v t P T s 7 X t a I 8 R h 4 g 0 Y j L + 7 J w I R 6 G Q p r j w Z d Y 3 y u a b c H x s 8 O r V 8 U A G S l / Y H x S + 1 b 1 H e 6 v E z h Q v l Y p L q M 5 8 h X i U Q V W K M J 6 + m M E P c D 5 s T 2 9 c T 3 Q D Z y h T P P A 1 7 y J 6 W k Q T Y W M g 5 T 2 l G z k g n y P A O o C L j 1 I 7 s X 6 8 j f 6 R d C f t C F 8 / i Z y 5 F d R f u i F d a D + 9 C G q k 0 5 M s v B Q x L I S L T v S J T S 8 O M C n w W c / n 8 q c / D P W P R P s u p N Q i d W Q Z 2 h L n Z i f r L C t f 7 A J S e f F U l Q y b E Q a z X A N R H g 7 n J 5 y h M k D m J p 2 7 F H 3 k H y l l v Q 9 m u L 8 l b l f 6 u 3 A z a A Z L H B V 1 c 7 c C o i h x j a 2 n i i k p y 3 W 6 L m S / v Q x + t W P w 0 U k X X V W D O t G G z + / x m T i e F m 6 L B 0 5 n 8 0 O i P b w f m e g g P C a L P k Y C K u 5 V B 9 Q q 5 0 5 o 4 F w B Y S H q s K n E 4 x 2 H P Y J Z C O j l 8 J X 6 m 2 U w h E j r a A 2 H S / 4 0 f J b 6 y n F K + x E w b 7 9 u M i W 6 R o s 5 + R t 0 A Q / i c c g h k U 0 v L L 4 I v 7 Q h x a v l t m X y S X Y e 3 r 5 e g O 4 R n 8 A h 7 N D o o i E w h a w l 8 r s 9 n 0 K s M O + a c Q A I c c h d 6 6 / K d O x 9 0 L X G / q 3 T u A r P n C 9 C j 9 m + A A q E q + 5 L C 5 C f O n m i 8 E A s T g W J V U t b y Z J C H f c O f w W 2 k O W + Z o g P 1 C G T 4 o 5 G 2 2 Q w b Y 2 i i 2 g M m + P C q f 0 J 7 t 0 M s F x Q U n N c A T S t B B y 9 D 1 O l 2 p y N i D Q F R x A W j b E Y U f t t N A s L A 6 k r Q N Z B H p O o k p e v a 2 a 1 P 8 I k 2 D c Z I 1 8 I O N I A 9 2 E s b i x E y g U 0 7 a m k 0 z K 1 Q d n + R 7 Q P S n j 2 5 D r o 8 j V l D O O r b N i l 4 f 8 i w + a L i k 1 u 4 Z M D 7 u 6 S Q S j b Y J i O g X a A T g U j g e 3 b Q 8 I O o q W 8 W G g Q V Q Z B 8 f F I n t p 8 f 5 M Y E k L x t H B 0 L F k G w g G n 0 L c d p 3 I E T s t B o 2 1 J e p f m A k 4 w t 4 x r n A t F f C u x 8 I W b 2 m E 8 m r V b t X o U A Z C o h A r 8 o G A a + Q a j v c P + / v f 2 m y C e C L i H v 9 J q O F G 4 Y r b i A t u p o l q l 3 5 N + C g m e / / r w I k i G s h Z V r U V l s H / R + A F D t / S X w X b C H T a Z 4 e 2 N S b r V R 8 l I u r X 4 f D B g z o E e N B u 0 H C 8 a I G R / D Z + I H u W F F g 6 h c r C u Y t 0 7 b / F 6 a A T z c x e h g D G F / V m H f w q O 7 I Q R X f v B y V F w w G Z 4 8 / P 7 C A L e G U 7 T f / F 4 6 M U 7 9 c U d 5 a G U Y 3 l E 1 U H e f q H u M D E 3 M E f a G 7 S L A F L T K b 9 G A j + P 6 8 F D J 8 I g t a J 5 H M t J H s D m Y g B R W Q q h 5 n 7 j A O H 5 c 3 B p Y A n D X 4 M Q H D K 2 O X o 8 Z s f S z 1 2 L N E l V 5 K a 8 H 5 P C C Z 1 z W k B 5 i + f z h 1 5 p s V z 7 l u I x C I p A j G d d q k G e N X s + I u N g o 2 t c R C w m W 3 U C 3 O l P B B 1 L l E W K x r X d 0 s B / V P 3 k n / v 8 j P m D o Q I c g J F A e k Y n Q 2 i c Q 7 U U J c q U b G O 5 Y E C E W p W l v O V G 4 0 g D 1 Q u D + 2 t o b d h 5 C U e R H j P U V c m / I X c t 1 j 0 h K b F A w x O H n 7 F 3 M U L h a / H O f P / n 9 A G w O O m K P A h o d z K 2 c u v Q B Z H u 4 n f w O b f l s e n + j n C F B t N S 1 N g 1 G 3 1 C Q F I p E e X x 7 y E q 7 Q 6 9 W V / g G i b R C q w X P n M w M g x Y A 8 w 0 s D u n G g / 9 Z 9 + c y I 8 4 G X 9 P j B B M y Y I h i W z J x m 3 R / o T w A x f D P B y i r Y N Y l x O 4 G T 3 3 f g i i S I 9 + y h W L 1 e V K 5 Y G P N M V G w T L g R Y / F A 9 + i m 6 + f 6 S f X Y j X V M z P Y X W B c Q q L m b / 7 n 2 A l 0 W T t c H e v n y r u E 7 s E c T S D p z S L Q w G q j c 0 Y N I x k 0 3 I W s s k u T X u 8 U R / t 2 / X Y M 3 F k o E i P n i j T k G U k 9 J 6 + f u 3 w Y w F R D T a P / E z J 8 O z + d K 1 t u j 3 8 N O 3 N D / U H G A Z j L 7 M z Y S C r l Y 7 g h t 2 6 a j y a E r L x 9 / C t C O X x u K E i h 7 B 8 Y C I a N 9 n b t 4 s g Y a M a 5 / X 2 a H D V I W 9 u o E j Q D Y n d C G P c o j F v W G 3 E c W x r V N 4 L 1 F G 5 Y B Z X G 4 C w W + J E j Z + B 7 a K E w O g S / 4 2 L H f 6 A g F S 7 y P C o q c B w v C E 6 8 1 C g 4 S 2 F R H 5 h F 5 6 W 7 f 7 Z / g A C k J O u x 3 a 4 Y s u z T 2 X z O J Z U U j i e 3 o b E m u p T q k 7 X 2 x v v i t x S 0 / F k + 9 Z k K 4 b t w M s 2 g o X z 6 b d D q R e 9 + u e 0 j I q L 8 e w t E m o e n u 0 1 X P F 5 a 7 H G 1 r F c 9 z 2 1 t A 4 n J O o y l J P P W n P i D w h X 6 f g 9 F 4 4 y 4 9 o U t C p v q G k X 3 a 7 8 f 2 o K 0 R j V m m Q k p d 7 w L a M 0 O J d I T C k I u 8 0 z v P / l f Z c i q E g i + w z 9 / A Z / E W G E g j V b r Z a B x 1 x 4 a s H i F i Y I t W M 5 D P B 8 7 + F w R c I 0 C 2 2 9 a L s f 1 P 1 b b P m 6 1 d 0 k b R G B r G 7 1 a P 4 P T Z 3 p + 2 y y 3 c X X Q V y n e x B S e i b b p 7 Z I F A C q p + Q y K / E 5 G o H h 4 m a u A 9 S b U q 1 p 1 b S A e c U z k 8 Y p V Q Q w 3 y I N 9 2 C x d B o 0 h 4 M g s + Q Y b v q a 4 4 y C X / G h j H M a B C V u + G I Y O I U n b A / 8 M O y b g x X w x l D v C N h L 0 Q d z W 4 n 9 o G 2 G 3 U Z 4 h U g H K d L 8 r s + X E 0 D 2 E c 6 P p q l + + k o p m 2 M b M P n y + i b a G n T q g u P G v J 7 A F D 4 d Y 0 V P 8 A P n r w j G J N 9 i D a R p u w W 8 8 v U 0 8 I / 5 N A 5 Q + m E z 8 v h D p 7 r 3 J 4 y R A 6 v g 8 5 p 9 s c i v i e 1 H A H U e + s T 0 w H t h P e r W e 6 9 F o 1 j Z V o v C D Q V R 9 8 b 0 F 6 y 3 c d s r t 5 p U y i i 0 a / Y x 1 s k G R 7 3 n j H j L K D 7 E R s v + W I m u O L 8 y C 4 Q s 9 k W E g f P C N N Y M j b s T O x E r s b 3 C q 7 M U R 8 f Q k w B u 4 R U u j i T E N J r 3 t I D 0 E / X f Y v o M e 5 N T J R h y 9 C u m H 6 A G Y Z b E U b W s h 2 W c D Y W m b B l J C x f t n + q Q g k M g I r t t D i G J n l w m e 8 I o w P A f d c G y P 8 e f + B D g m X N q D n o c H 8 f L 2 Q 7 8 O n l / Q w g h I K 6 F U J u i 7 r w g + W j r / + f h 7 w 6 D e z A d 4 n 0 h l Q l k d Q 8 O I 7 Z 1 r j d T Y m X H 8 C 4 o w u J I + F 0 O T W p Y D W 2 D 8 j n j j g 4 g 8 L A / y A 2 G w M M 0 C x n Q G B g B w N d 1 4 c b Q v V R g W g p i p Q g N u d l f A T h B R B I G I L P L w 3 8 b X M x y i i 5 y g C 0 g H t Y e k P 3 8 1 N 5 z S K P 1 0 L g B 8 X S O 9 h f Q C Y I 8 Y x h 8 y J D T v X O 5 t + 7 + V p 7 g i j t x L j U 3 w n Z N t z W M 4 L K k F I w / 7 1 t n C G Y d H S D E K 0 E x 3 k 7 r T b B 4 / y u i n Q O / y F S P U g O L 8 7 z c t C e K D 3 / s v n D p Y s w Z r R h a a D z g 1 a 1 d s F k u y b j w 0 b 0 F 9 g A H A 4 2 g 2 W h J N 8 3 l u t s X o K J K 0 O n B Q k y 7 + g Q o G 8 f M y c u w W 9 k T A 8 V / a L Q c V d e H s g r W l M b D a B h / z t 1 b c y P 6 M / N x t d 1 W u n E 4 9 O Z o o I o u / H O r 3 M j A w x h v 2 b R z A h F w u C S o f z G e 0 J H F l P T r d I c N g G u V x j z W f / e 5 D C L n a E + d L g A + X I A 3 k q a M 8 a 6 T P b Z 7 b k w d G v N l L e K H R M 0 I h V e s D x 6 p z O L 5 H 9 3 q 9 Q S Y x X r h M 2 v e q h Z O Y Z 8 1 e m q g g N a N k v 0 f J Q v j S H i F C + o X V Q u D m 9 c s o 9 0 z x B r X c P i F n G I f c s x I 5 i S n Q B M e Z C U O l i f j S y v w w G 9 Q e J 1 g C e T o f o e v P + S s x f q 8 o 4 E n J L I z B Z l A g k X A F P t H / W H 4 D I 7 T t f S I 3 8 N 0 i Q / E 5 F u z 7 + Y p a s T S + v 4 9 c D y t q P 4 w M / Q Y 2 q j F 5 u 7 c 0 A l 4 z D W R 6 a B t M v 8 9 c l a p o q w m 0 z O / g e 7 v D 1 4 H + 3 l j v 5 O 4 9 3 Q q E o v I M s s p C h e b y N 8 J D y 8 l l z T 2 h g a 9 w z L F q 7 v d 4 I R I 6 D 3 p H X s O Z s + 8 8 b / a v N R / L H M g P 8 y i T Z A 5 c o n / D e O i n 2 H v 7 o 7 K 0 Y 7 b P V w / I H X d T x 4 I R I o L i V K j B q s Q h / h 8 N 3 7 y y R q Y F l s m m m t 6 y e J y C 9 k C z F R r m X k 0 0 b C N k P m J A 5 Q n b R R H N i r 3 x M D H S 1 p Y f 8 d A Z V B C p M 4 J 3 3 H + Z k o x B B K h 3 c j q A R l Z 4 b 4 w 3 T w e 4 m Q r N o g B M G m 5 P B g A D N L m T 2 W J h 4 E 4 F Q N y g 9 0 H a a K c D M o U 9 r G R s 5 k r D L 2 6 G u x c Z G 5 i 0 + A F t E X 3 o I f D i e o d z / / X E 4 r T r / P F Q e D F Y G l I + o y o B x B c R z 9 4 x I O P + 9 s E t h O v v m e B e R Q E o M K w F w X G L f f P S w H Q I v M Y i l s Y K t B f 8 8 W v w J F 9 s B v 9 Z e g U a c x C b H P S l Q E Q N 4 7 y 7 I D U L g C H 1 J z D b I N h f G W Q m E 1 j O j e U Y M A B I c C + z R N x L x w y I s K h H Q P 4 g N Q 7 T J d I G M 4 o g v G 8 S i R C A Y e 7 I u 0 z v v p t z 5 k T E P 7 d t 7 j D 1 3 M H o A x t l 3 j t j Z K f a l a s 4 N y + 2 s R q 8 A 2 s V 5 j N m 9 / T e u U I b M a c g d E R 2 H L + g T D 3 Q E 4 d U v b p V 8 t Z F l a e P 1 w m e T H 5 P x x s m 0 a p 9 Z q 7 K a n d / 3 D J N / N L G C O / w q k G H M D U k v E N T F 9 x j g B V z E O U w w / x C V + n w S i L Q a x A t 5 Y t 5 2 8 A v Y n 4 P K w a b 8 8 9 + a o g A Y U P D T t W a f 9 l r 3 f l 3 3 e S 1 n K P + u r V 9 8 b 5 x A K D / 3 y + S G v z M N r F S s K Y v U A k H A 8 8 E k 8 S O i g Y N U g i L 7 R j S e B L J V 4 B 7 q 6 9 2 o I I E c p g g 6 g s M f 9 R x / 8 1 x O A q b 5 C I E X n h a L U t a A U v 6 a 1 G z 8 R s c H C Q 4 t B M y y c 3 z t 8 c v e u H J v X s w A A h 8 y 4 2 M 2 F 7 0 A F A B Y a U k X a 0 k U e a 7 U g V J C q P m b D d 7 5 L z 0 w b K d y b 6 / N / q R Z P + 6 + v K E M 2 N p Y O B V M G f d m x w o z 5 Q 9 u M m U v 7 a i h g W g c V l H L e V d E k C e / b X D X Z v K m 6 s n Q U 6 D x h m f H J 7 6 9 t q d g 7 5 2 5 9 Y 7 Q y 8 8 l G 4 u H C e O g B x 5 J e t V 1 1 i a u e h a o 4 Q n r b h G M L w b U / T u s H t 8 9 7 Z u L e E U X h 5 C f U P 1 t O b B n y D N T 4 O G I m k 6 r 6 d m j P b j / m 6 4 F r T T F 9 L u B s m U 2 q 2 u 9 c 0 0 E O A a 8 Y 0 J p 5 r F M a r o U L 9 h X Y 6 b + A T s b I O H L A A U t c t Y M e L P L g 1 D P C k z o p R e B C G o q S E n f d I Z L e p I u 4 i 1 N n l N j i L B c E u F R g X i + u L h K w a 3 5 h Y X w s Q w 8 w 8 f Z f 7 v 5 a D Q 3 d Z C A R A j u 5 r H X Z l Y K 0 3 W 8 c C 5 2 C R h T U P 8 c m K p 2 l s 8 J X Y 7 R F Z d n e b 4 + a A u Y H T 1 T i u m d W c J H f P X M x J W J 9 x q + Q C / k P M v x R A k g i M R W y B X 9 d D b L f l V 8 f F n l v D A O m T I v 6 J c E Y / n X z B r / 2 E w I i w c a 1 V 7 r o o B z v I R m B n l d S X d U 5 O S N Y F A f c S l H j g O b Q / u Q z J G S E / / 0 u 5 4 I T A D U u e B u u w R o A e h M b W q k R j 2 H H Z 9 J R S s B v / P H 0 c L n v e b J g s Q d J J R 4 U A b 3 Q A P k g X D j z Q N a v P g + D B p R z h h A H G d w S 7 4 G F h D 8 m o i x N x W C B I x n + 5 5 l 4 r 4 G e w R D B t 3 I E 9 f 6 h d w J q F l D N b H e n 1 A F 2 n 2 0 c e 2 m H n Y D a p l / + j r 2 r R u y N x P T I i K I K F t G b E t p 4 X / 5 l 5 / l M y F x k k 7 9 h T u D H 8 d t 6 j M L + H O n A 8 5 z Z 4 J e E p y U U j A v 2 N 9 Q X w s X V Z E 0 B o 6 Z g Y W h l P l 2 h g i 9 P D D H N 0 R z E g u y m B X D 0 B v Y x u M Y 1 p U 4 H a l J U j F z r p j 6 w 3 h g Z W h D Y 9 T i b c F 1 O 6 h 3 Z O N 1 L i D o 4 h r 3 t l x t d 1 F o 2 2 M G l e h e 1 x N E 8 I I E m 8 E C O 3 f e H S p V A A O G k x e C z S E V R V l i X j r A h C c C v D E D U R S h 6 0 e A D A I H i P f 8 D I 9 a H K p B + k D a w 6 A + w h m G k G / / B w g T p n n w Q i H b O y g v D n U d m d 3 w m O B L q a G D Z b R + j p y x w M m B K l 1 g E H v e V M O Z R c J t h j I c W l 2 k x G B b 9 z s e O c u L A T E b 9 v l p 1 1 3 5 4 6 E U r y h f E V 7 / x 8 C L U L n S W z j X f v Y a m c 9 k I g 4 P p W 1 b k Q Q i p v h 3 F y R c R J q w K A 2 b L i J j g a V H t D y E o 5 l + 4 T E h H b K Q Q F h 3 g 9 P o i t H Z L m Y D R m 5 Y f A 9 / z / Q 9 I K 2 x q g G y x L 4 o S v v X B f 9 X i a D H 5 + o d 4 4 K b K K 5 p k U H C G s A Y K K F m 6 O K / l J 0 u m y Y S Y g w A 9 m B + G V y 8 2 P g b O 4 e V n E + e b A t b L s F k f e H 6 P a R P V r X R u r h 2 s 4 W 5 C M 4 q E 7 F P v i h Y x P M D W 8 w R P R p J N j F 8 l p + 5 G K H m o s i + E s f L p T G l c 1 i V r w o 5 r Y X 1 F j u c J c o b r c F A g 8 B r A N o F 0 i M S a E g Q Q W N o H u D x e a e m U N d R M H i 1 Q 2 g M p g u h V O K x f D H + + P p A q u j B v d 5 R L u b K A O E h A W u E Y V E E 2 w t a e / I k w k X g 9 j E Z G w a Z t k g 4 B 8 F X + B F w v A v w O b P I k c W t D Z g V X F U J I X g S J 9 i p + s m / C F D h W G y y 6 r d 6 a 8 z M w y N D g 2 I y 2 + 7 O f 0 f B w F m 4 / a E L v 9 H O Q U l i z p N F v p G 8 4 p + / d p S h 9 h d T G s k 0 e H c V 4 o V 5 3 H K a 3 k v g x C v Q D h W 2 K S p 8 N N B L + / d v 0 h y E u I S + 3 I 8 T h K c B V 5 S j N F x J A w B m T v b N O 3 + h I 6 j H M 6 X 7 I e X 9 H e S 2 z U O C 7 c M Q D 5 Y K o B 0 7 G p N X 9 O A 6 v i W 0 4 I 3 8 q x o g O N O F M h v 9 V y x F g 6 T L 5 / F A X v G f v 1 5 2 A d E F Q l d c O u l u Q D j e + x d J i F 4 z Y 5 f w h C 8 L J 3 l S 9 8 z v J Y b b m r q k u n 7 j x D X E 4 e z p I A 1 M o 3 B P b E Q 6 m n m Y V C s S q P u Y O E / r f U e L u H J C X I q R N 7 a m F d 1 5 1 D p 4 h O j L A W / k T V L j 7 I z n 8 c M b Q e 0 j Y f A Z O l 7 0 X r v k L I i Z + U Y f Z g 8 F / 4 H p 3 R O S H 8 s o 4 8 M H 1 q N X O c X F l C p U 3 U w / d / h X s T h D x D P p 8 5 v r T 3 H z C B Z A A X Z E + J T u c N V + R q M j w A k b w T r D H R s m k K Q T u Q z 3 w N d W u w R d O a N 4 G 2 v a 9 O T M F b B + t X A F 4 8 C R C X W + m p 0 O x 1 0 t / H 0 b i 7 5 B x o X G c v k O 4 + l B G P 9 u p X h F 8 P 1 u C m 4 X T z 5 l B 1 I j O O N M 0 w G E s T 5 S R 7 S J 4 Y n X O 4 w u R N Y C Q e Y 8 b z 9 c 4 U M I o R q g K c f G k l b O I 0 i Q G U w c r w w / f J C Z e M Z I m n w 1 X c b Q g D K R L T g E i E z C U / r 8 K g b 1 N e j x x m b G d X E / P G 8 s h 6 2 J g x 6 g A s v l Z / F N W N h 7 H l Q h H 9 E L 0 A o + 8 N 3 B 4 g Q C o F Y N W y g L s r r q 8 B 1 9 3 m o j X H n E r 3 b I l z 4 Q N / 0 m I u W e L T e r M 0 r G h L i L 1 y s E k k o S p K n W G e Z h / F r 8 + y C W w + a W I J T 1 U t 2 c 8 4 F v z U p O j f S i r z g J l b w c E 2 E j H j 1 T j 4 a I 5 T h 8 v h B M K G I W A C k G o d 0 T S g Q F G k a k D 4 j M I K v 0 A X M I H M L 6 p 5 c F v m N 2 F t F C + i J 4 P / z a T 6 B G 6 F H w J 0 o 6 Z S 7 m q P P h 6 2 K e 8 K P C 5 U 6 G 0 A p W 5 e D m J G V P C m z J / A H 1 6 0 m 4 K k i y x n e D 7 O o p + 4 N t S + y D g n j 2 j l Z j h g 0 a / l 9 z P I 5 / z c U c / E w 0 Q f Y T N D H v Y b J A r G O j C X 7 X y C N A p 3 c f l 0 d 7 e T y O o 4 V B y G T 5 U y 7 8 k E U F 3 F 2 x W m k M R E a e O B / r b 3 q 0 v 4 t J d e w K U Y F y 6 k 4 7 2 A s h g o U S 8 N 1 i d h V E T 1 X y 2 i E 5 L h 3 Y l o A F H H t q g q U m n P r W 0 D 4 m r u / i w 4 Q Q 8 H Q F M + s e K W l w b l A j w X a Y Y V A y 1 k G 1 C o h v q Z j C p H I X v m i j 5 5 H A O B r 2 Z F 4 j I M y F 2 z p 4 k G + j m 2 b N 8 g J r B 3 a 3 v / S X g Z M F i s j R / B x X 2 H 1 3 K D P E D w Q x i B q + F A A p 8 + 8 Z 3 O D X D 5 D e m w s y W p U h d T E E J u U d P q L b 4 M P / 2 a D l C J n P A L Y L I T k 6 F H 7 I a n i h S P W 7 z w 8 y e x c F Q A 4 n t Q B N k b D t S R f Q S m 9 b L M K W 7 X J A L + n h y e 6 r y o F l L d C 5 O I E O j P I A H i t G I M J N h / 4 F q U g Y 8 a q 6 q P R o N J b Q P R r a 5 K a U k b d L C 5 B y C f i T N D 1 F 5 J 3 D 0 Z / 4 U T f i p l + 4 f 7 C + X x 6 C s f 4 Y p E v 9 k w G K y I O A w m Y h t j s B U n W Q + d U E D f k T c Q B N f + T H s e H r 2 S l Q M R x / m O 8 c 7 6 W c q m Q M W u 8 t O 2 H M v f o d a C p f 4 f p h b H g h Q X y G 8 g c C F C J 9 + L W g n y l R R w o V A 5 y Y t 5 x r S H j 2 f 3 x R A S E r n v i c 7 f i A O 7 d B s W W E 8 u S P 1 H e g d 4 N z I Q L l K q r S c T o N m 5 X p Y x / D C W Z k n U z S k I D E v g 8 8 X T J l q D J 2 E y j S g H u q u H s q 3 O v v D A I 4 D s E W e q G 1 L Q U E O 9 y Q T f + k I 7 U Z v r v + J H P k a S 2 I B z q M 6 e P p c Z / S Y C P P y K C l L i m z j 0 q 7 P p 4 e w V W W m m d 3 g 0 x B 0 0 h 4 p P O j o + N S b z x n x g 4 + m 7 5 q c l G r Y J + h R L J r i / F N R g B B m S F X g 8 p 0 y o Q F h i s V L P Y v 3 J T 6 j q b E 1 J r 5 T o l N k H A W P t G k F c K P Z 1 x / j O W G f o b t 4 I 6 E k s 3 C K V 6 V / q 7 Q / K w 0 N f i T L i y 7 y 5 f 7 Q R j A W v x e u z a V h G o 3 I D r 9 J 3 y m g / 2 7 m a 1 L l E K 3 S x t v d 4 4 i 9 E 4 M r L D N u s 3 x O 8 W D O 8 U 8 3 t p 4 g g e W w L K b h D I + C N 5 O H G c A C A j L h D E L / f B g R 3 O i c 6 h B 3 y T O j 0 n B H T P f y W T h u I Z q q x B r A Z H y L k z W e F F L 8 A s p T j d / d V s c Y z 3 i d p O j 9 B x E S Z m a q K 7 1 + Z H 0 5 / A Z O e A K 2 K q B l O U 3 I e Z B U o 0 b C C q k / D 6 Q N 1 i 6 c g T W Z U d h h n u x g e Y S o 1 j H B 1 g A I A e C a i 5 1 t d U 5 O M V S S O f M X x k X Y G 6 D l y G 7 2 G F L 2 t q N P a E p J f G H 8 o 3 7 p D b z A c g H G d A B d I X v m e i A h v g Y n W e + O R X d Z 3 r B e k 6 u D F p w V H D y a F 7 I X F a R 0 y P O 2 6 L a 1 a x D y P A q b h 7 m r q U 2 Q x a Z r k r U O j l N X z c d N a + 3 d A / t R X b A 2 O V F + 7 t d 9 r F 3 r x o a 2 X G O m f P N F J j 1 C b k N f L B 0 y P F O X 2 R G B o s S 9 Q c w s u l I d w K s F 3 b S Y F 2 p E A + x G I S 1 7 x i N g h U V R k u l F 8 6 2 r E O Q b g x p i k g n B 7 k o 5 W 2 f O X B F g h u F Z L 1 4 P K J 8 m M 4 F P J a n u S 5 9 S C v D 5 8 G p + X c k v T / Q b F p s L B 7 4 L A 4 K q o f r P l o + N I a u Y 1 F k t 8 3 X r J b 9 s W D Z 7 t w g H v b K k u e V 3 U U 3 T U c a F 8 H m 1 1 H o p B 3 H b b e 8 G u 1 G 6 k 3 s Y B 6 X a u q A 4 N c u o g f d X 0 q P w X 1 d F L U j I k s A d m R j u u M A L T M o 0 b f 1 w 5 T I k 6 l 5 0 p t g V b O E 3 / d 3 j D o e + + + 5 1 V M I t c h T O Z h n g a Y a 7 s Y 8 P r G X / b 0 U 8 7 E v Y J e l m 2 f c u 9 h R V c y G d x X 1 k D Y h 1 P z Y G f p R q h F z M x y 4 2 5 L O E V 9 b C h H 6 K s u R L M y g u P m S a 7 L l 1 n T 8 Q u h E a y b Z f v q Z O O n d C r P q D 0 p 0 s C i f 5 Q E 6 M J 3 e D Y Q c O v x B g Z y P l X 6 f W Y g S W c e / I b j y f C r c A m x C e L g O I H J i T I 4 + I L L N 1 P 1 b C G r U H o 9 K R J c 4 a M 9 T e o w z O 3 s F y M l s B o A s 3 6 Z G k 8 t k 8 W h t c i 7 o L X G D 3 I z p 3 q O I Q C T E l g + N J q D K b U P o h T q / R d f B P a G k I f + C + V x 3 f T J 2 A y 1 t Q t A 0 F z f 1 0 G z w v 9 D r J r C L 5 O g 4 4 / Y 0 O K O B G x 2 G M z / q s A U A e 7 c 1 b r t l G A q M h 8 v Y f a G v f X 9 9 v V q c w D 6 B K T n A + A L Z V I r G d w g 1 Z o A 3 C X R / T T Y / 5 q m D Z x L 3 f X U 3 C Q 4 c z B W k f B J E a L N F Q A 6 6 y m 5 y n h T s I o Y K 8 2 u M n n z Y P k Y 2 S d 0 H 2 F 5 / q H k h A M a M q H F 0 M o w g w M C + L u t e i d i p E S p 4 N M I M 9 P L 4 q f N 7 J 2 + B f l + k 3 P b a B 5 w b i G x O 0 O n X A M D b g w 0 8 o 4 V Z C U C j o i a j v m + U 5 C q Z d Y / S T j 5 N E p Q T N D I E D 9 / 7 8 4 Z U K i 0 z o D p G v p X X G T o A / 1 I f N x h 0 4 H v 1 n N Q t O + m L w 1 A E 3 h 9 V 3 u p C h 1 o O L D u Y g P O j g c E g p F k 6 0 L M 7 n G b v g z h t A O A M M 0 S i R 5 m x i M J o Z K V N a U 3 3 A f N c V x k X Y v J S 0 t 1 R E m I C G U M 0 h N e p C e w + r N / L B K t 3 g E Z x L j f P g V P V w 4 N P x Z 0 e I + p S H Q o 6 F + g j G g w D 0 9 5 C K 6 G P S f 2 Q Q b c J R 8 K i m n 7 o k P g u 2 C k c B b 9 9 E u j t D 3 5 S E F x F 3 t b F H X S P E 7 Y + / 5 V Z v e d h M I B o P o R N o O x e k h 0 4 4 T M E l A o S P O 4 A p J 8 5 F x 3 + m F q 0 F 5 S z s 6 r I i D d M r r s u G 7 f o 0 F Z L n v 7 J H e Y L N f R o W m Q E a G E V R f t y / T S k 2 k G s F p n c + I y f K P L W 1 H 0 4 M z p a k B 2 9 / Q R T n a r C C x G b R x 5 r h R k J L f e 1 j 6 Y F n n o h e 6 O G p k w F f i h t x b o A 1 N z U T / / i m B 8 V I 0 B g 2 P 7 y 5 h v P g W s j 3 A v e C q 0 a d U z h R h G 6 D 0 / O M Z 4 z M d s L B r R F s p 8 x Z b n R K S j a 2 O x I N V t P M k E c 4 Y k h z Z v O X F h z c r 2 o j 6 4 w o 8 2 U y y 6 t j d + b h G a n 5 5 l s j q j F d C U v T 1 d R o 1 E Z o d x H 7 A P J s R a B d J e I v A e 2 p A 4 G g u a Y P j G H X S / c D h 6 y b N / I i X O T 5 5 E R q i 8 0 u O 9 / M M L b u u v s L t F v v + E y F K 6 W J V 7 m p h y i b e I r f O G k E s z 0 Z X Z 7 C y m R f S r d v 2 3 V X Q K o L Y M T K R + B f w 1 F b T q k X 1 A 4 + 2 q h h x J 4 Y u h N 8 / o L E 1 h 6 g P g S V c v H 3 w E 4 o g g r O B 7 h J v u B 1 J 9 t b n / P L N 9 1 7 F V 0 s j O 8 R W I C o h 1 8 Q s w A w Z 9 p i D D v J W Q F f + o f Y P 9 4 U C 2 a E b Y E W p n v q e c A U b c f K k E I t J i L 1 g L d Z 8 W 3 7 e z j s q M j P v A G 1 G J q P A f M R w 2 Q 0 / w i y w 4 g r 5 A j 1 z X f 7 k / H V g i Z G I K G 0 B d t m U z S v q B Q / z G o V h G J g 2 T Q H p C V W B q 5 5 / v v m h K a t F z Z X 5 7 E y n t B n 0 4 w F C c B m 8 s c I y e t R W e s o b i v N 1 E w 3 Y R w A P c A f 3 7 + W C d T 9 S F E E F F 7 u 6 U M 1 U r b 6 / 3 w n 8 V U q T 2 G d u 0 F m B e U f 3 c q 4 t N 1 l 4 q U E S N m A p T S B 6 5 J B H 2 W n f l 1 p M x H O j x + 0 P g T C Z J 9 f I B j h + Z r 0 s Z X f z N V Q d t d T 4 S l c 0 6 z e Q b A h O d 0 N s c C W T q A F z F j z N g E a E V r Q Q 8 n 1 / N A / y A o 5 I N u 4 B e c 2 g T m J Q n V b + j / M e e S z y 7 L E p N X L 8 H 1 3 I d 6 L L L u / H N X K b m 9 2 r / d e K M G A 7 p y p H q y U o N S H p i t + n j k n k C G c u S 5 2 j w Z Q E U X K Q j E 8 R a X x K Y a e E p / F p K X G X P Q D U i o s t R 7 r w V p j y n l u F M v p g I H X w J h o m 3 L f J s d 4 5 e J d L w 1 G t H g y X 7 F s W f q Q p / e a H d H G B i J r f S 7 i u G F D 9 m O j n 8 c 7 m Y A 7 f X 0 h 4 7 i B l 1 w K x p x x Y s V 9 R p h F I r X S E 4 s Y l Z E X W B m q H R L p k U G t K z N a z f Y k W r 0 u 7 Z 5 A 2 d 0 T 7 5 8 r Z j + 1 J m 4 P K a S 6 d 9 u g R W v x B p X B 1 / M 1 + / 7 0 t / S 3 8 + 7 I J O J s u b n Q y / e 0 H c T S 6 5 q c Z 8 e e B S J O + Y e / 8 9 y x c t k c L T N I 1 U T g I I l 6 L X v 1 Z F D x d X a V / u j y 7 s J N 8 O x S I L m H y s 7 R r h 2 S D i I l O q P g D a 2 r b 9 L x v 5 z 2 D 3 H L o z T w 6 J e 2 U c u R 4 h m + g N O M a I l x L I R 5 Q p T H n b i X l q / 5 a 6 c L 2 t y L U x O 7 2 b y r x K J t z r 7 V D O 9 A x / v A C s g K q m K O B F X 2 h 5 w D z W M y z t 3 X O / 2 N 5 f n + s L u D 7 + s 5 p W q 9 J 4 4 N g X P b X x Y a m 3 J K W K f A j J v N M 1 B W A V 7 5 1 4 H j t M c l J + a r N q K u V T 3 J B D X 9 + c n n D v p B W t a u r k j 4 B c Q I + 3 v z H 3 e r z H e B p H W b 3 l 7 f 1 C C s p d 1 t 0 B M D x l y l x b 4 e o 2 v M I 0 j Q H B e 8 q o J N y + M / e n P B D z J Q B X n 9 z c 0 w t O f u K w R Q 0 2 O C 9 f 4 4 P W I D W a C a / x q E 2 E x Z x 3 T 6 w s u G I t Y J c q 1 x n z 4 y v M + M 4 J I T 3 0 m Z O F s T I U T u L / r g 1 R H G a Y R 9 N E k 4 n 7 t s u s i y s V B j v z 2 f s F 8 x d T P v C / n p 7 K W 0 x t v 2 f f L o p C 2 9 3 5 c a f Z 2 v y 9 i c T W m M 9 z Y p 3 O j 6 u h m N 6 O x n c W l s J z j z J T j y w o 6 d k u u j v x x x u P z W O h W i 6 D E q A k Z F y a 6 6 X D b u a e d U Q 7 V y L j v 3 U k 7 v a n k 2 R / H y / n E d n H Q y m b m V a X U j x w y j G o B 1 A A q c C 9 V 5 F 0 y S S 2 J 9 f s H J 8 v r d H q 6 I + T P x 8 P 4 f I m 7 h a o x M d i c M I b R P 4 7 6 S b z e 8 6 L w 7 9 q F x R S d F u d n 0 b o X d R / c U F A H 4 4 S 2 y P K z k Z j h 7 h w c W P 6 5 g X q 7 8 W + q p Z G H j y v 0 + d N 5 I W t I e 2 4 j q 4 q n 8 8 p x Y m t r z g E 1 9 f j G b 4 w e 7 Y G j C z t 9 u I e w v F z O N o j 3 p w F j V M 8 / B h 0 6 Y b g k y / G P L 4 E v L 7 v D l f C I J X C f L w R r t p d f Z w n O 5 J 5 e x T 6 / 8 F Q 2 X d C 7 x r 1 h 9 E Q E s Z s x X J R G p G n 4 V L 9 d z O x R O X 0 Z B e B 2 x m / N D 8 r 3 u F v 1 x b Y x E 0 / a T i s J N A W W B 7 X B c L 7 K w 5 / F 4 u c U i s A A S V O g y o N 5 9 S G E Q L a 8 y t R j Y 4 9 t u A 4 4 i F 7 k m D P 1 V v H d c U 6 5 v 9 / T S I / + E F Q z B t 5 H m k M 4 t T E q j d Y E B I t Q N d r v 6 J 1 y U B c F X C g 8 7 3 4 / e / Y 1 v 0 U L a m 7 N Z y b M X u 3 z j 9 Z 1 3 S B D 3 t 9 1 q o 7 7 3 O n x q 4 9 y p b 3 L 8 L m P k T F H t b T E B j 0 y / x C S l j w H + T Q M U k V p y I v Y j a e n 8 B g + + L V P Z / Z 0 T f 2 z x 1 N q J L D J n U A E X t a E y A t h t p 7 J V o K p 5 + j 6 V d 7 H V 3 v Z Z 8 V f / 3 x j + C M j 6 N u s + O q K h C M F z A E S v 9 M Z h o t I x Q A 7 F E Y u B 4 i H 1 9 f L u y x A G R x A 5 9 S x F 0 X N r C M H r z v l s 4 + / v 3 n v i D + v m 3 X z a M 2 d q j n X I r 7 t k / Y V A 4 V o Q 1 n v r 4 9 l A Z W 2 m u 0 s H D z 4 4 h 9 f y M P e V R F d z q b g 8 q c j V K C X 0 + M C h n Z x b s f e h x W y n F H M w a U W S O / Y s o D w j d V L L 0 / x A q J U g f l P 3 / p 5 8 L 3 P i t 2 K c + D s i m e T p q f h N B p 3 n F l I 2 t 7 V y + W i L 8 q J r K 9 / q / G 0 c J 4 w j r I U W r O / J Q x e T Q 8 S A f S O Z i W 2 F v y Y E d f a / T m O L y D k A 5 v g W D V n / L R x 3 D d C h c 5 p P I R O a v G r f i a q 3 4 q 5 / O E 5 a R C z J 9 Q P N t O g L N l P 0 r j t n / X i 2 l p C J N L 8 V M 2 Y M T h D x V v 0 6 H e W U N m O u v e N 5 q R B Q h M + 5 P T M G 5 Q R p X Q p M 0 4 f j v m f x X K y q L M Q h a r o J P z e 7 x x o U M i h 7 G t 3 0 n a W e n 7 K L 2 M 8 7 w 1 v s I k T n K G B 2 H t j u f 4 B 3 C V W K s v S B A / i S n k / v o Y R m a A J d 9 D G b w B s 9 9 P f r f T S h L / g C r f L U b k K N s w 5 Q E O 9 r 2 2 b X p + v u m r P r S + P O F H G O j a H c k 1 0 / d D i a C 1 X c e R C M V 9 + + f v 5 + N l X b J 9 5 5 y 8 I P i C 4 X P L e 9 O 1 K Q q g i 4 h S D 0 h P 3 2 i x 2 4 T z + H f L 0 C N k o g A r 7 2 w E N t T m B M T h Q C 3 Q X a u 4 G i c c M 7 W E y S 3 W B + 5 z q g e 3 u W k a A T n / R w d k J 8 Y d I r / n 4 G P j b S O E W t c J w 0 w s W B N A k Q 0 t g C o A t K V G 6 M l k F j S s u j C q D j f 7 5 D h b r i 4 m Q 4 W y y U E d 7 p Y n O 5 0 g t N 6 P + r j 0 3 y N 8 o b Z C V K g F P w S 0 + L o 0 a 0 4 i j Q K N 9 v V e 1 h H N g m X S 8 c V j L d h m p 5 m G 1 I f T j u I d C 0 w 0 J m N C h 7 r / G p + E G y S K 1 6 c K P i L p y 3 X e O i F h Q + / D f l l C I U G g a w 7 0 F n Q Y 2 H X w Q 6 K M X m E P A s f y 7 R E 8 k T I B 7 T 4 T t e R N B z c 1 9 / w H h l j L R x 9 t k y g i V F s f m 0 W X A / z B a d v 2 D y m 3 z C z 9 a r 0 w 1 G y J l Z A Q 1 3 s f G R r P Q e G d 4 t P V u l 9 Z 7 D H 2 6 g P 6 4 a S p 1 0 / 3 E W n E Y l w o 7 q o B 7 B Y r P F s p y A R o 3 c 0 X u V X 6 G B 1 e 6 8 t D L H G r Y S C o S e U R m Q e 8 + X f + F 0 2 t M Y a y i d A m / 1 6 V z T z l F B O T j i 5 + 9 1 O B V o x Q m K j B d Q n + j / A q c Z q z 4 5 w g D Y W L 7 f N u 4 o 2 g L Q J R m Q e y + x R V H J Q Y m Q n k F y B Y P w x g x D h w 0 i N u Z 1 c C P R k x y R q B d T v i v u 8 T Q u 2 r T Y M t / V L s X A L Y F O w z X e C u O / N d B Q s z u Y E M J j x T f 8 o r e w k 6 A M F L C U 4 9 M R J m 3 R v V F l 7 F G H G 8 H Z f L N r + G M 7 Q 4 t i 5 l F u 2 W L U 5 Y w 4 F n 2 E L z H b v n X D 5 a I n w b 1 M 5 6 v O 9 U m 0 s p n F x g / o F z w t 8 E S K + 6 P L m S a G J R 8 E E H u g O s 8 u b j N / v b g g J k 2 U t c I S L Z 9 W v e A w y a l G m J x P Q W i R r t j O D 3 g k b y 8 K x i p 0 Q N h V a V H Q p b z + D H A w S w U D B k l E u w L A N Q g i E X X V D M I W D M w C n 5 m g F v Q O j l A z o P L O D X A s N 0 D O v f 8 x F F i L U R 4 r 1 c w P q 9 E q k H P h H 3 L r t r B W R j 0 v m g o J R t p Q r 6 W r 2 6 K 8 Y 0 O C / i b 6 o 4 G z u s / / D c g 6 W K d k p o L F V 7 U M K c L I K c Q 7 3 N a f 5 1 K a / f T E D f s 0 K C I 9 h 0 E t n t F C / G 7 A t l 7 T O A N g Y T h B i H u 5 e P d W v B G N z C d i s j g B + T b 4 E C c 3 6 + P O k k t 1 l D f X Q b L g E F W a N u 8 V z 8 L j B H Q z e s u 4 q 5 1 x b Z 0 y N g 0 K L 2 R 3 / 2 N A A T V Y K r g Q F d z 1 i h H w 4 n u X b w N z c a F j u L j f X X 3 6 P c P B o O M e G G E P y J W v T 2 X f D w 0 N c U B E a v t e + u 5 f C A h g m 7 l A o / q 2 P C z K g M B j Q U J q X X o f b x M q r a n 4 Z Z X / G h O g E j w U m Q O 0 G 7 J l y Y l 7 C X w w u F Z w q s 1 o p k E l B o G 3 d t 0 a Y 8 p J + 4 n y c m B T Q + / G s Q B v 8 N j A B q Y 9 + B 9 z w 3 c c 4 4 2 h o L u A U H t o C x k i L 5 E j g r i 6 3 N L A N E H c V L o A C 8 g U m c A N m v 4 1 n U b A r 5 9 0 r S k e 8 A k E u P w M o L a f b g b z h l J X e B b 4 N a H q F n o v 3 d 4 h D U s I K V e n k z Q H a F T R 2 + C K m F f Y L 2 G h n x J K J 0 / Y 7 i r H t Q T 2 z 4 A C C 8 J V 1 J 7 g A g N I F B / B d g f Y G W A K P E z W z S r V u K M O T S M G V c O w z h y y w p X H f y z C O 2 B t D 3 g N U Q 9 Y g T T t 7 i d X 8 j T A x F u 4 4 Q Q X x m g b e z M H w q 7 m R r E U J h r i B i B 0 H V j U u + E 8 L 7 X N j C w C b 8 B + s I H 2 F e 8 S S t a 9 g N m J N Y U s d E e 3 T / s Q 5 B Y 4 K v C 3 4 l 7 A S I W C n H 8 U u D f 4 H v p u 1 N 5 i / r Q g q G w F E 7 G J C M e p n Q 6 I B 8 7 C 9 s j h X l c g l q N k 9 D c m u r P 0 P m Y S + O r 6 J j j B Z 9 E D o F p B T Q 3 4 N q i D 8 G D t p 0 E f 5 b e a B k R w J i i c W N M g D j Q n 4 E W A u 0 T Y Z l 6 6 C x q k j 4 R 0 i j x H C v Q x v g 5 d 6 d t o 1 S k G Q s k d 4 b F s o Q T 5 k 4 y 3 P Y m 1 x j b I L T 0 G Y e s K 9 7 r u L + L z H Q c w G v M 7 N E q 5 L O I 7 L Z r 6 O L A w L x N 8 N C L O A s E 1 Y P x I I a 3 D 1 s q L s 9 W l m I v E Q R r h P B b o 3 3 I Z o 8 c w n W 0 j L M t C 0 8 M 6 w A M e 7 i t v v s z Z D a Z K B n S D W n E O C m E a H / y I V z 4 8 k 9 o b b f 3 F H s O v r 3 N 3 3 E j X u O N 5 a F a x 8 b J / Z M 6 c h N U L 9 B G 5 4 A R 0 w C Y F F 0 J A V 6 d V M T 8 t + t d a A 9 + f w l l h O 4 / N w 3 M A R O o p X B I e s P y B B y 4 Q j o X p h w E o i 6 k B T d P n U t s 4 J T m G Y n c V L / z G w h 5 p b 6 B t / l f B i O 2 G z S O g J / G 5 2 e h T + f Q 6 z r D E o X H 0 5 5 e a h s A L K F G O D f s a L x k 2 E b d B I S n D X x d X V O S 6 B u m R F Y u Q z 5 a u 4 n 3 E c j m L f K 6 s 6 a d s 8 m s 8 M f r e m y k u w K z O d T T c O k Y g 0 K / w W h D e h i p W O M e P n w 5 Q C E M E f H v b 8 v / C b W X z 2 L F 6 c 4 D Y h s G c 2 7 z H j 1 O w u Z k Y u j k A v s s 9 i + d 4 6 N R y i A 2 h Z 7 c 3 t f B A x 3 0 J + C p 0 6 c Y J L w 3 G t S m v v 3 d G F s y 6 o r V q 8 0 H N h v y h z g i c Q 8 L 2 t b S b h 3 w W x o / 5 X S 1 R H 8 Y p o W p b C r Y 4 v l a x 6 Q X m t e j W O J P / c k f k o 9 I j A Y 1 7 O 1 l p O K 1 e y F X b 8 O m 1 t l k D J 6 w 7 C F p w 1 + q j U h 0 2 K x U A p j N 5 Q 3 R u T I N U D N + 5 g q g q u x k B l S 1 F n 5 X C Q u K h 9 E H s n D / u 4 J F v u E q 8 J 7 R u C e T + P g C 5 o Q g 3 a O T f A Q C n X P d O x I 3 s b / v m 6 T r 1 L F d 2 g Z E D Y Q K k c / t G f W I 2 B r 6 f W 1 Y l A Z 4 L 1 3 p Z G c K p X s J B 8 h V f Y b B Q Y U B A e N N S x 3 Z C H 3 Q 8 K x 7 D d J W w N f A f P z S f a A U t n k 0 l B t B Q V L a a g h O D F g R D C F Y J K b M N 2 a I L j E q + z a o L D A J 5 1 b p n p Y P J t d M Q W e L 6 R w I e R z N L H R F g X y D V c 6 l c / c Z f 4 n 3 9 D G I n c k O x I V 5 3 9 b A H 5 4 Y g i 5 6 U 4 Y K D E k j b 9 j X 9 s y L S j U d o D h O e X E V N m Y 2 L Y M 9 1 q T f O 9 R T U P f C 6 y S S X w r F F n K U w E C v a g s z C r c U G g q g 4 c n s x x F D 4 c O W G i F Q a b E I 8 r b C U d e 1 A M O a j D u 8 2 7 J O 0 J e 9 9 k w A z O W A M T 1 W G D I u 1 s C R / V i D E f D R D z 5 c M H t o s 2 u E i d L w V 0 B J g T V 6 y E D p g F F S 3 m D B k t 3 J I 2 4 k E I B X z i E p A S 1 7 y S r e g m e z w M M n 9 k x T / o G R j a / h 7 Y G J y m m m V K / a y z m 3 X Y d / 7 R U Q 6 3 2 N w Q L a X X H K W 9 5 9 h 0 E U W p S I R K e p U y d E Z Q l 4 V V n D F I B Z F f b 6 i 3 T 9 1 m S O s R B m K v j d w c C j C g h O U P r A u D i k a K e 3 A D g h P I J k F I 3 8 p h C 3 / q K P P c p j K N C q 2 r U M u G x X C / J j P n t E c c p s v x O H f G s H b + v W 0 2 o n F k S K G 9 P r I 0 X 4 S M g z J c i Y p x k i 5 A d x y E 4 J 0 z w L I J p S u w S Z b 4 e B P c 3 y Y i p h c D I A j v P Q f W 4 9 d 1 H Q j h X h D z i o H i Z w E c A q X Z A N S 2 g s e N 1 I O s K a + 4 + k 8 1 h Y F I u C 8 A O x I K e l G Q E R k S Q 7 4 q 9 I T g J P P 0 X P a n q 6 / 6 A I 9 5 5 7 T t V X Q i t / k c A N h d C o o y V g K j I M 9 Z D Q z V G B 4 M m V M G K 3 L b q a g G U h a j z i l 4 G 8 G 5 P G R o 2 f G r c 9 s W M A Z Y K J r i v f R I e N d 6 Q G 6 E w O K 5 4 s / Q M J w i h e g b l 3 m y e T z I 2 5 s L d 0 v r C R b / O o H S 5 Q o 2 3 O M h Q H D q e t a q H K f v x m g G O X o f 7 E 0 K j Y 2 G F X C o v Y A J 4 H x h Z g Q I d W + Y E 4 H a / 9 A d G 9 J 7 h F P N / / J M 0 v Q U w E V L E 9 x X q 9 G i a m 7 Y Q w c q m D 7 D U 0 o I j e f L u S j V B 1 j N g g p Y p V Z H W h B + u Q t M d e b x J c h L l + h q N / y E 7 o + s E f B v W P 6 4 d C 5 r W d 7 / T D h L A X E 4 3 g A Q J B b T r P p T / P G i K 2 k n f v S L o x J D n G a X L r / 4 o z l 0 H p M 3 y 1 O 5 Z 9 l W d j O M n 8 T g 4 J U K l Z b q B W a 3 h I D w t A A t t + C O K J 7 v b w G Z D F D V r A 9 U K 1 / C v f m c 5 h O n W 5 U w 1 4 z x F D / u L M I D I I 2 P r 0 k p 0 V + Y + t G E E z x E J 8 7 h v 3 b Y P J p / l M f k c O 2 N + 5 5 / h 5 Q G z t s i z 5 m w 6 1 E U L 5 x O 0 6 F 9 R N r H W n g T a y 2 9 9 n 6 z o b B Z s + S 8 G e o B s C 2 n P R t u T D S w M J 1 4 2 G s J l M W O h s w D C A B p D O W Q B 4 / f k d e 0 Q N i C Y T g d W g j j a G 1 N h E B S e 7 0 / M F 6 z 4 + I 0 F 8 I W y 7 U b 1 7 G H f L F F + w + d t w 7 i K P w J D n z a + Q i N C c n j S 3 H q Y B l B D 4 9 j 6 U z T r f F O l x B z o J 3 a J + l U p q D O N m Y 5 Y H 5 0 K V S K y 6 R V C o Q W t 8 8 H k b H O I Q p k h t 8 w P Z G u 6 W u c H 8 h z j f r F U a v p K P D l x 2 x T w M d 2 W T v S v / V P Q c e g T f 1 M T d w x Q i / V u 9 z Q P w o 8 P 7 d 4 E q 6 o N U P g 7 T R I z d B 4 c M 7 W P J O 8 k A u G T E D H P s m e V V 0 q P y j 2 R t m X M X r y D w A f 0 6 r u 9 5 r I L y u k c S N k h W 0 t J y k F v G L n V v f a V k U m H N A V f Y O J D r t a U G r u D R k M b v p Y I E a 6 N + G K e T g + k q 2 I L u 3 W t i 4 T 2 d j i w w y 8 U y i e W F r 0 I k g J c 0 t C 4 z d P 2 2 c 6 Z b t p y X G w W 3 w 8 j i D Q 8 B j J c + s K S L D 2 8 v e 6 M H Q C + z 2 9 c K 3 C X l x V 0 i l E D d w N d I Z 3 d i f q Z v E d l e q g + x n I g g w i D 7 A m F y J 2 U q 2 d t c t y F m y D y A / O V 3 W N 0 O E 1 8 4 + E L k e P 2 N U z G c y b N H D d 1 F o 1 / L 2 i u R S A E i N o j y J C A r y R 9 k A z U e + m e m P J h c i w R I H D d 4 H + 8 V + h l E J s x e N z + 3 8 z h O U C n R H + s P Y J U n Z F p q c G k W K L S 4 k 2 m z M k z g w x 9 m m U C x T B a y C K D 8 z T p Y P 4 o v k J o n G z J g O A F J d H x f p P Z H k F g Z W J s V 4 X 2 K + z Z 1 5 E q 5 s K w K c 4 U J u F I v q 7 Z o K W b 6 R L k N t V 8 6 g W V B g O I Q N D j v 1 I h S d 7 c + y x W q a R G I Z N Q 5 m B w T R z I 4 W 6 p 3 Y u N + I 7 C 6 / 8 5 x K J 0 L O x u Z j v w p e Q V L Q e 3 2 i C l e R 6 g R k y 9 1 E 3 o U m k n w v A V E K 4 e L n g B l A 7 D q B 6 5 1 y n 1 v 1 x P O t Q b m E K C k Y 1 p Q I I 0 T P A K d 6 z T c e F o Q P 8 O M f S R O c b Y Y i c 7 p d K A f P d 1 o e I x V 4 5 Y 6 I 4 0 L Z 4 s + + u N I 5 u + A 2 6 u a S w l N 3 9 R L 0 e o n w d r p X R o o G z G f F a J E T b P b d + / I D H T l y s L 4 j R + t 5 F T j + X r c X n j 2 N o B 6 u X G h 8 f a 7 + u L i T H F M n Q R n t 9 t h z 2 a 5 j z Z f 8 O p S j h m A 1 S U j m 3 i Z F x P m g i 5 + k s x Q J 1 W W Z V u g 1 r w N G v t M G F Z y 2 i d 4 j b v L 5 t v y C S Q J j X I J L F X 2 n I x 2 j q O n x W i Q E H 6 h T K y z U w f h o / l 3 w E E j Z 3 + / x 7 W F O C n K e u h u 2 7 j C + n f h X G 6 f s S c H k 5 c e 2 0 p W y S G / A i n 5 R / Y j J 7 U Z D z W s W / / T a M k U e 4 l T C A Y U 3 H z u Z D R o 3 p 0 r c 0 r R S / F T U n r y y 6 a F P i h r 9 v a V j 0 C 1 m M g O D d g 8 v a k c 5 / A j r 9 S K D F m u m N p i b k 7 j K h p J N 7 g G i W d Z 2 G V g j W V m P n N X 0 E a n m Y + N s 4 K J O z 8 Z w E W A 8 j k h 2 i 2 l 4 Y X g o K v G a T L w i Z L 6 j B N x v 7 x n E K K 5 Y B a m y A L 6 b z e V I j b i v + x m z s r 5 B Q + A i D 0 w d G u p m 6 g t t A z 1 H N b P P x 1 c T 0 n J k J P 2 x 8 4 N x M r A a R n 3 Z b Z x z r 7 D s 5 I + v E u L 6 Q g S Q 1 u G / h J V i A A 2 k I T J F O U n w n z Z U M 5 O j t 7 M t 9 C p Z S d r 0 B G g C r K R 4 j 6 z I N n C M 5 h c Y c + A 0 u U O X V W 2 Q 9 2 1 6 + 2 f o r 5 + k S k + P 4 n e z v g 7 J R s O / K H O Z K A i I H D J o Q 9 a W e l h i p 5 k M H J j Q s m B 4 7 x 9 x 2 u O R V c I G q Z R u b w X 8 2 S y S V v t f P 6 m D 9 L o A h i 6 u 9 9 p X g p S 6 r 1 0 C U r b Z v m l V x D 7 w o p r o f r 7 E e R b n w O 5 H w Y B 2 u 0 o g C G 9 q 6 6 v T B R 6 o 5 H h R R 4 Y S N + W C A s C A E M W w c z S y Y d S T / w Q k K i L Q E g 2 / F j / t E + G T R 9 W p 9 J E u o n 6 i J M 9 g I P R C x 2 V + L O K l D Q M 3 a b F 0 W T x Q N / D c w U d o q H d q N 4 6 i 4 j B R J F v k f j 3 Y 1 r 7 s N j A c N d g / 8 V f m q K s T p u S x E 8 U h 0 g + M + 5 r E e Q A Z Q I 6 O Y E b Y J U J Z B h s 3 9 E 9 X t E w r f 9 r f h Z 0 6 I D M x T 5 j b O 2 Z r Z W z d R A x R 8 F h q r n V k G 6 z 6 w A q H a z U E f x v m O y B X / G P X b B 5 S H M L N W 8 l A 1 m q i V + D b m K v w Y R b N y e p R C u M 2 F W d F y T h c I 6 E O Z g 9 r K J 6 6 M J m x Q 8 / x D L L h E D X R d q l e X q A N P P h p b 0 9 X I S w g 5 t F q M U o + 6 K v j 4 K V T L H Q a m X Z T W 0 q H h o t d q A 8 S S L 5 j Q / s Y U S 9 e Y L I t w E S F u e p X n I 0 N A T s + q b Q R J V O N d a 1 I z v H H 1 p 4 r g j 2 r D Z 2 Z d B T o n l q r 5 V Y v S w M o Z I e C H H h D C y Z v x a S g V P N H M M g l d l D S H 9 4 q m X c x v 0 b A + S E 5 0 C i a n f + n u 7 9 b A E j a k L o y W + A 9 + H 7 5 H G S K n z Q v Z c f 2 9 5 u Z 6 w 3 O Y j e T c e L J 6 f F I 3 p O R U a 2 U c O w p 1 f D q d z i e k I e 2 R C e Q j o n W e Z B F O z u z A 1 V b B 6 P S b s g Q z t l T i 9 T q S 1 P y Y T w i z C V n G C A X + 2 f x t 5 A g / U k g L p F 3 x 2 T o P Z + E i Z c D X P G i M x 5 s 3 9 B Q k E s R V D A E M U I V + U w V f V P 2 H G C 8 Q d b / Q 9 O D R E r p 9 x s k 3 x 0 6 x Q 2 e s l I w z Y D T 9 m Z r 8 r I t F f q 9 I b B P Y e x z H p P 6 R 6 r f f j N C e i C V 9 0 H p G 5 2 q B A 6 / / U L 0 M D v Y J I 2 K k c f s e J / n J a J F G y L 0 0 5 0 s i s r r + K w a d E V t J E 7 r 3 x C D X q L N u o 7 J k r J D d P T X 3 8 X w B 9 x C R d p A z Z G 1 U h m L S 8 2 r H A 4 Z C N B R l H z l V W k 5 0 B r v O J n P n v 3 X s s t Q F A 4 d B 8 4 J y 7 u 6 9 n J 8 Q + n t n g g x S 4 V L o w w Q o t I b D 2 + O x J E C P N j J 0 9 o z v j k 4 X m k a C H I S E B U L A 0 c W H W D g a r u l C A 7 X s j n T 3 o 8 L c R E o 7 Z B D P m R k K D Z / p j M X 7 Y H / k Y i m I d F X h m 0 c k w e r C n T 5 O j W I + B E g d Y g l D F Z R v I o + 3 e 3 e A j 5 E G + C Q m 3 9 i 7 M K A h f 9 r s W 9 / n l x Q i W Z q N 3 S s + T a c 3 m u C j k R T B v H d r W q s j 9 l V j f o K S c 5 0 D O g a V V F / g I u y n 4 z z g 5 s / k A o V q / a M 9 l z r f L D / g x u 8 e c o G n v e Z I I G F b 1 g I 7 Y v o L 4 S 1 Y j E M w g 5 8 x e u x C 7 7 Q H 0 J y n W w 3 P o j r g l G 0 V e s I c o z l E + S p 8 c o 2 U / f A u e R G d G t K z c g B 4 B Z p a 6 2 2 K P m 7 Z X J 3 z s 8 Q j R b i 8 B a G / G R h R g x o v u D I e Z Z t C i 7 Z O F K 5 m q j b 2 V o 6 i o I 3 l A D m s S V y M D f e 2 b n 7 t c E m B k d w Z B 2 U D 4 p T 7 g q 6 C g m S T 3 w g b d R T + C c X w B L E x d X 3 h N X Q y 8 K 6 R B m q q k e Y / Z e N W e + X 4 w x / z 7 q x k P C 0 3 m 0 6 j U f y k n l h g t F Q v J P f o 4 / M C j V L o E V 0 6 u g L W M d H i t A c N E V M n T D d T O Y H h d e h c m U g G o F 2 t U L M b 2 O R 0 S a S 0 + Z r j 5 H 5 j x z M S K u + Y p d 7 S d a v 7 / D i G R 0 5 G / 7 r u k O H g z 8 B v D q p r w G M H m d k O P N 0 Q z x N y P F G M C p m Y z U 7 g w B C l o h Y V L v I B O B t O E j O r o J p R I K e 0 f K Z f o c b T p 0 g E F z 9 f 7 E 1 O j 0 o k T M D D C 0 + i L j K F q 5 M 6 F w 6 o u U V Y r G 2 d 5 G 6 y 3 L Z X U P 4 y 9 0 3 4 8 K 3 I c z e y n T F / j L k W 6 + N n b A q V 9 A 1 y T 7 f j + Y u C Q 7 k z l k o G r E z 1 Q z j v C V Y 4 C d F L S y g D X p Q v 1 w 3 d 1 Z N e 8 E o F Y A 7 h 6 n y o a j a c N L + n 9 u R 0 m 2 Z o m S K 3 r f L 2 L D 6 E V i I G x B u i d H q l j d x g 5 l L M K l V m t 8 f s S L / A d j R 8 K N y D H M D t l D R I K i y V T z V 8 R M n r W Y 9 o V 7 D H C c E F F d b w B r k D N 8 R i Q P B X c M X F W L 4 V n / A K E n T v 6 L t e z V + a X b c X V K g w P 4 R l B E y L K T 2 s k k q i Q f 2 u A 7 b f 8 l k + z P / k D x K f 0 p k e V i 9 u w L s d x u x q T D 1 M T n 6 i o x j J 6 A L Z a l L x F 0 U 7 9 O a D Q c K p W L P n 3 2 H S P l M S j V V j c k m J m q a A 7 2 X w 4 9 f v 9 j z q s U m N 0 3 q Y I N H t F / o k S E G g / 3 G q T Y I A m y b Z U / t 6 G s w l g o I 0 7 P C S 8 J C R O M l B K P J C d k 9 i i 4 U Y 5 x Q m j i v K I j u G Q 3 c A 3 J U h R R 1 1 t / f q H Y G 4 V B 4 Y i V h w x f A x 8 R C O D 2 1 4 h C r 2 h o f y P B L p K I 9 V u p F M 6 V C A L a U j H n u F B 5 d V i O p H J k J G U l 9 T E S H z U y p O U s n G q f a 2 c r L J D b o N I w u W D 5 S 6 w H E f F x d N V z V L t O a 3 + P G E T 6 d / m r m Q 5 x L 9 l O Z k x x m 4 c c Z 9 j p G F e K r x 1 g k u + p l v r h J 3 g L c Y m e R 0 Q 7 X 4 L m 8 f 7 F t / G x 6 w w Q K D T C 7 J r N K j 9 B j T 0 z E 5 J h a r 7 u / C e p P Z H o U C R n i t k 7 b w K z f A R v / V Q Z p Z U J R I o e f C 2 P l 9 5 s b i I Z E b T z G W A j C T r d i d a D B b s 8 h n v k S r W + d F 7 S R k Z q u f 3 E O U + G Q t V H p v w 2 0 3 s E w K W S U 3 Z v 0 A + / w i 7 A O z 2 H Y D q C K z J n m r / o A H P O x J n U 4 l l X f x g O b y j F R Q s P e h 9 c y O P O t T Y / l w R G B U T w e L w m R G B + l B / Q K 1 c I H o r n I v i x D i U o W y B T l o 3 c f 4 w X W g y 4 G n 7 M x h R v 5 P s O r 5 2 M f L I t h p D 8 2 1 + 0 9 Q t C W c C V G y 8 T B L K R 1 9 p 2 y 9 S i H 8 + l H h Q H K U 3 o y V J b / 3 3 v n u 1 r B Q 1 y O x / x r / p 6 + k d l S F E J b b 1 p S J R B c 1 O l E b F g b R d r X 1 A G r u T F 0 l / R C d w / l s y r Z Q D B f 1 O L n X F N V p a W J a L J 0 r + e H A m 7 a q 4 / c k p + 0 0 u i / w Q / U x t k U 5 S a o X Z F J l s I c 8 + j b S 1 O L Z E + x v 6 3 l 6 o t u U O E E g 9 d U 6 o 6 l l A j e c 4 L e c J u R 0 A I j G Z H F s X A z 4 I t G y Q P p O 7 x h x V e c h f J u g Q I A N C 9 9 n j P G T q i M Q p 0 Z G H f Q S m 8 0 T I y 5 F J p 0 l O I E 0 / p e Z L d m 5 D N y e x B a h i I U G N d p x v I g F c k H 1 P o y Z j I M G r u R Z M J m X o H b A V j E X P j y W s Q 4 I d N W / C b Y 4 9 4 b j 1 u k l C B s 0 N U M B H 4 R z x b M O d H M G y i D w k Z 7 z Z / C T v 0 E m C J p D / t m 8 s C T M j 1 B G p Y j L / + + Y C V x v v S 7 6 j r l M K n o V 6 z h r E o 0 W g 1 b W A A v + L + Z A D j E s E k u Q M s p m O I 4 a G n g N 8 k 8 4 W e + v d 3 8 2 Z 6 5 I 6 c j 0 Q S F n z i u T S 2 Q G v M R d d z 2 Y y 4 K k S N X J G F e M F 7 9 6 H r K m a f V B 8 s L I L q s 0 C 8 e x a p 5 g A + E E O C + O w 5 j G S o H 2 p + Q E I S y K 8 w v v + y 8 g 4 W 2 m 6 K J g + 5 8 1 M E O h 3 J g t + C B + O Q E 7 Q a C a z 0 T j 6 P n i U Q D I V 6 Y 9 e + W z 6 X 7 n w N o Q v A s u g p n n E 4 2 N 2 p 5 S q K H o L M f q i G 3 d r 3 k a V 4 7 B m W f b K l f A 7 c w M A K I M q S + 5 n 1 W I / m A T k 0 7 z 9 Q I b D M Y k N D v r 3 L 0 B W w D v A s u Q S A c + K Y D o + u K e Y Q n Z Z G y a E X w d o O S C B L 7 b v g n 6 8 x B 9 9 + D a I H k r 5 B p Q + m x y m V n b p k F o D q k r C L P Y G D 3 Z t j i b D 9 F r A 2 + M y 1 A H V 7 O O V Y L C s c / M F K z Z v Z H h j G 5 r d I u w i n y W l j x 0 c d 5 g A 3 8 g B s B b h z B w 1 A T g q 6 1 u h u I o + L T A y g D r z 0 r S Q T 5 K R O 7 b i r a + R p c Y Y K D H B K c t c B D F 9 J w X R W 8 I L l o U b U A Y I f 8 X P f O a / g h k P j x W Z n X z D T E z S 4 Z b r P o F q v x 9 w T P N w u l v a p o e x 9 8 a q 8 u k f U + R c q 4 2 J k j Z l W c h z Q Z b o z L u 4 9 m K Q R P g k k 5 A u m b O 2 J N j A i M I n n X K r V R w 0 j h T I O b 9 H w h a + 9 4 U P a 1 U j p Z Z F M d J s z e B 3 V A G N n c v K h D C E P T R J g u 6 K e 6 3 f q B A t x F 3 + + j O B P E s k q O O i i R n u T H x J h 8 + l M d Z 5 e K m C p h n 3 3 + J E j x 6 v o + W V i a r F i E s 4 / Q n F D x A Q i D w t h P P n q 0 X d E 2 V a 4 n 0 0 O 9 0 O + c N X G X H v r U N J / K G G 1 Z f h 8 j k s M Q K 5 8 f 4 v 0 o + e 6 l A a k 2 j P 4 2 v u 4 m E o I t W m y y M / q Z j f 3 X p 2 O m B 1 o U 3 Q T z Z F h B 3 u V W b r u n r t k 4 o w W W U u / P C i W W C T L K Z i k 4 w y 2 5 + N y 8 j u z + N R y / l M N a K g N 8 e v A E Q J i N K P C s Z I Q G Y / 5 9 5 v U 8 q f 3 G W A U r S o M R 3 Y g F Y c R E p 6 V M Z Z c r X d 6 5 w s a w p Y c v D d 4 Q g J H x H s N N 2 Q 1 + A 3 R d Z B z y 1 7 g 4 U H x 7 s x i i t A A C P R Z M + / u p V p L J U n P L F 1 Z g K w m N + A 5 Y f I G U F Q M z p E J B B x L D G G B g h 4 6 W e 6 I k 0 X o B i N 6 o f B M j E 2 1 e Q 7 A 1 P Z 6 G + T Z j P Z W + L 9 A 3 T 7 Y 4 q 1 s D E J 4 Y / 3 6 Q j f v w A 1 j m A P W z T H R o M + 3 l w J a 9 b 6 n 8 m Q F n 1 T I y 8 l 6 8 t F V A M W m j 3 E w A B T T d E 2 j + m Y L v F y F H c g i u A q w T w + i 0 7 U Y a 5 J a L 4 s M 4 o m u s N i t K n 3 J 6 h v X X X v E s i g R g m C y e I R 8 I R g b V v Z 4 U R 5 D K F 4 X T 1 8 v Y z b h X t c R o R s 2 E O d 3 c F 8 t 6 n c D x M p T a n W Z t Z o H C D R g S w 8 K h / g T K + W R C D i O g R y N 5 C g p h u U 3 s w E H K a n n 3 s V 2 7 1 Q v Q D + B 4 k Q v x n h L t T + m m v T 9 e B z 0 q U x o L w 7 A O A k l z S 4 v V P R O x K A i 8 d / Z k + 3 J f V r 8 U q W b j S f F L u d A r 9 a s H L 0 r D 8 C L u f y 5 1 J O / L r A C z f H 1 D q t I z k y / N / d H 2 T + 7 l q u a Q F B g A J z z e f h Y J x j R c R T + o j 3 Z m P l C Y / 4 i c + B K S R + M W Q X x T C 4 i e E F Y r z F M x r m 6 u L S M I r b + + k 0 y I J 2 R C 9 t F Q n 5 o O r t K O d z V C e 3 m L 7 S Z Y Q E K n 3 T s O / o T z 8 c B d / x 2 A J M 8 w + 2 v c v c 0 J 2 9 s s R K B 4 E / q C I s a U L o U + s H l Q t 3 h y D a 5 e L 3 q m d 0 R N E H 9 Y F G k l P p y J l m O M Y d k C M O O P B 3 h H 4 0 Z p F 9 b R N 3 9 u m e W P 4 s Z w W 6 / X Z y O Z Y / D U 4 i l 0 g 5 8 Q 3 V f g n G J c L x C l m H l h y t 3 l T S h A V S 6 E R 4 T T K w w E S 2 E 1 + O e + Q O t s M 0 m 3 E L h m f Z l i l w W e C + z U p H D E r n t 7 8 D f 8 o J m C b o 6 r O p A g j T y r I z A n a E W 4 n x Y t 3 5 H A l Q h M L / F 4 d w d O T i a L + v H g I S N G B F u 8 N t f Y H L j P D Z N q y J 9 U K j p Q u v g i E a + J 4 Z Y 7 J T f T 3 I f w s y L y G z y i / c F B M 0 n h x s L x 6 u j V Q s 3 B B y B A U s m + K z 8 4 X T p 0 X B s x x M 2 X v 5 W y V Y u W 4 T h 4 w x 0 m G c S 5 4 L t H B K E j e v I O s Y D G F k + 4 e c Z 6 z k c 6 l s G h d 5 i v H p 8 F 0 T K u N 0 j q C + 5 k N 3 f r g r 8 Y o G r 7 p b 7 8 I q R q M 0 h p U b x e c X 9 f l w F 0 i Q 9 F O 6 k 8 Y N A e e + n y A W b f 9 b X l S N L k A N f W b r 4 K j 9 Y / + 1 b y P 1 j 2 D t Q k o t B Z h + F h 2 S J b j n 6 x A Z n u J 4 U o L P N k n 3 i 1 S J M e E Y g y u c K O n C 3 + 1 y R B W X U 3 B L 4 h 2 F 0 G 3 p 3 d f r H I Y 5 f 3 R 0 1 p 2 5 6 T 3 a o 4 b G N X s 1 k T t f A M n X Q F O q L g 5 x 3 R H n w 1 9 / y / W 5 h T H 8 d y d 2 I s 9 i h z S c j I f L M e U S Q x c E K O I p Q Q G O S d L E V Z t 0 Z k l n e 9 q j 2 / j H 4 r w U e p n T 8 U 0 r s p s B H 1 0 + q q F P n N / t p M e M V B U L T U G h k w j N w r n g 0 R j z j 9 / j 2 f y 8 Q x V / a C n L 2 E Z z 5 U u D P w 2 h e 6 Y O U m O p Y T 0 M O 3 v G K I c M P + d c A Y j 7 b Q z K K N Q I U 6 Y R W p a P s U u M T 4 I o c J I f 3 t 0 I r W Z V q b X 3 W t x 3 P 7 U g F F 9 X C m c O v / m B X q K k U C c Q g u r 9 x m m Q f T U q 8 2 u a a L O L j 8 9 q 7 v + 7 w E c T K v g x 2 2 g e w p D S o i b F A 0 4 e D o Z d 8 H i I W Y O j s y E y W O X + p j n N 6 R u 4 D G S X X u 3 g 5 3 L U 3 i k 6 P z i l i 7 a O c 5 / U o O c t / t I a A 1 r r a n + r Q 3 z F / t + x 2 k b 7 f a r c 6 B i 1 3 g 3 z M P + M L w k j g o F F j m R n D V a V E q w Z j j f C P I y F y b H N U k A W N J + a 8 j 5 p b b o B 1 K + 7 3 i l y x f 4 v 1 n e P h X a 5 f W Q v v b 8 t I u Q 8 C w e 4 4 P + G Z H Q C t 7 Q L E N A T 0 I F r 0 4 6 a + y g j n A + K 1 e P 6 e l f j z p Q / / 5 F n u i + p L q 2 I J 4 8 u 3 9 Y X L J e m S k 4 M B l R q 8 L 8 + s P C L I / R 5 2 b F X O m C V t i d V 6 G H Q d + W y q U W V C C x G i H 7 M Y Z + 9 x O r v 6 6 3 5 x Y r C U C 6 F J m U 3 z w l S h R 6 D 5 T t A 9 z a 2 / I b J t X 7 s R N L f L N O Q S M H 0 d / U E 2 4 s z G X a b H G H N X T F A h 1 d g d J U w d o e 7 / H a 5 1 V y J 8 9 B / 7 f s 8 g T B Q g 6 B q m 6 j 6 M v 7 b U Q 1 S t D s 2 w J S q D 9 p f B 3 5 Q N 5 F 6 A o K c V Q F D h u p g 4 u 5 c Y q g f 9 4 C + Q / C W f l i m b M E M + U L X i T A 1 2 8 A e b K 5 O 9 N U i S s O 4 m o e O / F 2 r 7 M 9 K j s v N r a a 2 A / t W r x / 8 6 b 4 s W Y e B J R F 0 I d c K v E Q Q l I q C U T r d 5 K z j c e E K 8 5 U O 4 3 U c h p x 7 O z F e X Z H q o m U g Z H S Q B I p g s t H D u k 3 3 k w v 0 M A L 5 T L k f r m U 2 h k P 3 Y + L k 6 M R l 3 H w w O 7 J u m C Q v r 1 0 G z m o 7 S g C x 9 E Q M j 6 G k B 4 h e R 3 c I l i I 3 h F K C q 9 r B T g a F t y y 8 H i K d D A w r N J 9 1 F I x Q Z j c c 3 2 a / G p k L j a J 2 J H 5 e l 3 y / / 1 H + r k h E e C C w 2 q h V A z J 3 Z u R 0 a O + K L k w c U 3 9 f O G N F U x F Q d z K F f k S t 9 X u d / d Y f E Y s l B n 3 K r H 7 M S 5 x n i S 2 o t s 3 K s 8 Z X f s 3 8 L C + 5 I h 2 t P D o B 0 g R Z J 8 i L i 4 o F / z g R X P E L j j 4 R u U 3 i r G f a A e y W 0 0 y L K 7 2 D E 6 W O H D N O f H E i o H r k a V b 5 t 4 C D 3 j n g P F j E u a 1 O 4 y b w L w J t l X H i 5 7 X 2 8 h o d F G R I m v M b R R Q Y X m 3 G h r A A y 9 G J P I I s Q X 3 S v e G i c W e y e P r Q f h z l F + w s 9 s e m U r a r 3 I T D T X f W 8 H E s j v P F x U 6 C z f z F v c v 6 B Z O + 3 H 7 + e 1 t A u y W H g A F 0 0 o D t P P j l B m 8 / c P B 1 p c o X p a V W k u Q v V H a H C 1 p 0 K 5 0 F q b S F a R J U N u T q G 7 p r / g J I G w u 0 B p 0 h a A e c 2 F q g T k I S 7 w w p F O 3 S W I T S A U i / Y 0 W M H q N 6 D v m C Q O A y 7 r 9 m 0 w z + R m w u l H U u r 6 w N O A b 5 N I J n u E 2 V x a B x B 5 b 7 e J Z I A B X A E z Y 8 2 A d t K 5 D j K 4 N 7 Z t Y i 9 G p 7 Z P 5 k x c q b W R E i 3 P g H P i x p M E b g 1 R H / r 3 b 0 g r H N 8 k J l 8 k h c i 7 S I W k B h C A g p e G c Y 3 q g 2 q N y s h K i 1 u G 4 R F J o e r A o m z v B S t s d F y Y T q B B E w 8 u y 1 E 1 9 B Z p 0 K + g X + P K 2 K e y o r 6 Y G C + w 3 t V Z l v G K u e 9 I Y k D 0 2 K U W 1 p z 4 f z y M 5 l G U g e 0 e O a W 6 3 V W S Y 6 H H p o 3 F O B g q f I T H C I b f Z m 0 Q F 7 j A I g p U S K d / g R 9 2 j 9 N l P C F c h Z / u x S h D h 3 y A s Y a M E j P K 5 n w 7 l 1 q S 4 3 F I C Q S s t E K X z e g h X k Q d S F 4 h O Q N u n M e K B o k q o B N J h 5 V 2 B z L S R / A Z g Q P 1 N X a G p U w 1 X 2 7 x y f w Q 5 h v G 7 o G A p Z 6 e 6 B e O S U P P T H 2 V X F T 0 S N / N U S g 6 Q m D 8 c m N P L y u 6 3 4 L G o c B 7 D G j J i O X F R o 6 n E I F 4 D Z x o g 4 R 5 0 R C j g V t H S R 3 O g Z 2 N / q K m u 3 e l C B b v t / h D 1 P 2 i f 9 H d 9 X o O 2 E v Q r A + / n C M Q i 9 h g C v e 3 H 7 i 6 F 7 w P g i v u M M 8 p x e R t e M 9 s I g r / Q l N 4 g 4 S h J H 6 0 O 2 7 2 L C H u C + z J f W h r U M 2 C T h D x q D j 3 p a p 0 U k g E x z I G t N 8 s V A 2 A P M E g 7 v u G L 8 R u F R 5 K T 9 p y N 9 g K 3 4 i m Z D U B r d u B o j y A M h 9 w r G O R l J e T w U K 2 z Y C 5 v v z 4 I Q c N 8 g u A B + t l i A J B K I T 7 n x U w H u m y g D h H R 0 V M e p o b 3 S J T b s w F E A y X d M + 4 o P R U X R r a K M 2 f i y u 0 Y / C B B A S M q o C x P 6 d 9 x o L r S / 0 / S P Q 9 y z f 4 n f g d M i + 9 p C S b 1 h d 5 G Y 5 m P 8 b e M Z M U J g v i v s H b h b e J C p O 3 K C F B y K 7 G + F A o U v F Y c N f G R M R 5 h G w / Y B 8 T H q r i g f F o Q v G 0 b A I a t f C l n k C A j Q A u N u 9 M s B U n 4 3 u f U P O 4 p 1 X x v N x k K C / R s N 5 d A p n f 6 H w k s I P K J 9 o H c F M g O j 6 n R b 2 k N H 9 7 Y G h h Y I e r A E E w d J e P F D v A u g 0 s 5 e 9 q W o + P 3 L W Z a K 1 h / p w N T W p f c N k j O Y 4 O 0 3 0 c Q T 3 m T i 0 S g z C a G A M 6 r h p b f G + G e 1 t g e a P J C 9 D B u B z y r L 6 B J 0 + 9 2 W g 4 y M Z i H w a o 4 X X w 4 A X 4 A a M + f 6 1 r e F A P k O D j S R q z H j A y w J q 1 m G N 3 Y x n P 8 0 Z B 6 d Y 8 W l A E 0 E E f d v S P x G 1 T Y 4 1 N Q E e G v + 2 W S M G L c c y M g 1 S x 5 c s l O x b a M D p M K C V g E s T g L v Q m l t / q k 0 2 R f S X j 1 s E t 2 4 g d p g I 0 N U J o W Q m P 3 V + o c s H 9 R R s / Y y K M F r W W e R e D H B Z B O J Z A e + 9 A p D 6 5 i j 6 f U Y 8 Z 2 D C y d 6 Q h + 5 6 Q f x v 9 P K k Y U 4 9 r N 8 k C M n o G 5 s J c w H m x P S + c 6 h I S H T W N J O H o L T t M O Z e f t o b 5 5 / c i G 8 h E g U W 1 M B K R p t h Z T W d h v x N 8 s T 3 k g A 2 M U i t E 8 W / v u 1 I 9 U g z A 0 4 P / 2 + 0 y L R X 1 H G 8 J p s u i i n S A t R z 8 i G p B p w + o e q g 8 S d i g M a 2 f R P V Q 6 A R m n H 7 E H K K z y c 7 R O 1 F C s P X N 6 W B M c T e u Z / 3 L O J 9 w 5 s b s 7 Q A 8 0 Q F p w h M J e d w J k V l m 9 p 1 F c Q o 9 G k i 6 n 7 z 1 B X k t 1 O j G Q o S K L K 3 n w k / k t N c 3 6 x Q h R o m I R j r F S 6 2 g G W 8 j 6 Z S C C x W I e 6 F r / s 7 B 9 L 0 i R y s E y n c M V z h N d c l R B H 4 x K I D m b F f o R U Y v n V Z A F Q d D F v h i z 7 r 9 s X q R J A d d W 9 e Z 6 T F e n Q y 6 S z w X b Y e 4 I m j e W g B c b 1 v J E b J e C W 4 Z 8 A J x u s 8 + B 8 e + / f 1 I u s M U u 9 W t K L c L d d l A L v j 8 s k Q / M s D L R h W Z 2 l i F h 7 v q 0 o R L E 7 m t q P 7 I t Z g M o O r p J i h N F g H y G B h H 3 + 2 3 z g V R r f H N P E s M / w A + f v u g s M y s j T Y C d z 1 + A o h 6 Z H Q p V B F Z t f F a h Q H k z H 3 1 I p t A Z e x A L c C q P 8 D p H y 9 h g C t Y w f F 6 I Q N j A Q h R B s R w D R C 2 C O a c B D A / b A a y N M p k S N 9 t q K E v L W R q E O E l f r O l r x A t b T 1 m N 3 0 D U x 6 g g U u 4 7 x G c 9 / n C M w P 0 w 1 L 2 C d 9 5 P J p k M A g l F 1 0 w O 3 r s e l v G u 2 w O F p n y B Z a T L y f n Q e Q O b S 7 w g d h K 4 8 5 d 9 t U D X M 8 D b t r O 6 C D j I f s t l + 6 o Y H e A X 8 M / Q i M P F z b 2 T H L Z Q A P D A 7 4 d q d C k Y Y V v 4 B Y u 8 2 L E l 2 6 + v N h a C R y S T d 8 / w v X H G s P o R B o j M H o t C A x x A 3 o B u l E 7 Q 4 x m N t m k m 7 Z C j q u p + m C + 3 4 L k K Y j N L t v M F B Q 3 H / R d b z j N R n B A z y 3 8 I n S B i 8 D d + T 7 R f x p a 6 f g y K / b i Q 1 a M E i 0 m 3 a V P l K f N 3 y J S G M w 7 e 1 9 / w 6 d R 8 N e V Z c f h E s c x u H v a k A l 3 P U g 9 G N A u 0 v x a q A 5 X + i 6 T r x b d s L t i 3 3 h W A B u a X V n 3 t + y R V E 9 g c p z Y 7 B W 2 d 6 I G Q f S E e n z i G 0 A k o p r j K g a 0 P K K O 0 F d B 6 c I T s 2 3 u 1 J f x E U P 9 9 m C Y + p / f r x E 9 F k C T L h d h F V w N N 4 Z + m J I j 3 A 9 z T 3 j + k F w 1 8 O t g f q E P D p D Y h 2 M M z A m D x Q j I 4 M R C P I L 0 C J p d f a s v z D Y u d K d X M H c 5 2 K j / R 6 w r w r 8 l m 5 Q J K z k 6 N j 4 A V 7 A c x c m 6 O h 8 R O z 8 z y t N 5 l i d k Y 9 C C m C / g T 9 7 y b n 4 k w D + 9 g e R 7 p d A 5 i y Y B v F r h R 4 x o V 8 I 1 4 G / i 5 h h y e G F y 9 S a c g 4 8 L X e g R Q A t M p N j R j 0 w j J x 9 z g / 2 1 n g X 6 2 d C G z o c O P n x 3 O c d 0 t H E 5 P I m 9 6 S N a V 8 h K R 5 R Q L 6 S O i z T E f P J e n k P L r y C o / e 0 i 7 y I U e + d 0 0 x + y Q L m 2 M + 1 p 7 I d J A u A 1 u D z i T S 5 x 5 L 2 9 M s 3 E 5 O y o O I 9 I V k 9 x B k W S N e j n 2 X H V J L Y B 3 + 9 E P h 9 3 s j c x g C e y R 1 X O V F S K M j Q h G + U A k x o 4 / G A c p l / 8 + E V w c i B P F A S 8 b C g A K B y G N 9 C 8 G D j b V 2 d 8 a R B u 2 O i z j 6 k y S 3 A I 4 m b 7 3 J N F z F E 7 g n L g 6 k u R A D L T M 4 C p 8 S q Q i R I w K l 1 h L 1 y G 3 + 9 2 w 4 V L + w G 3 4 I d g P w G A Q f 6 2 w s 0 4 h d s C j W e q D Q C p L A 5 F 1 h t 4 C M D W z s s s Z / h n L b b N 0 d 9 g m U F D b p o 9 c l 3 Z 0 o 8 Y i + x V B j 2 I s O x t k 9 F V f y A t Y 8 N m m U W D 5 3 c y t j C P v L 2 3 C R U y f K n 5 4 A c + O K e N o + 4 F i 7 0 K 7 0 q G D B o n p 0 B Z A S d C n 7 V H + 6 8 H w n w q r U 8 f 8 8 M U u B t P 2 C l Z V 9 C X K Z i N H y 7 Y d 5 W N F D 5 4 h A O C a m o O p w L z t t v r u 4 w r q Z z m V 6 N P e 0 / M t T S M u c g 7 h y L V b 5 h r 7 Q F Y E C F h f K x k t l X k X 5 C h J E V 8 M D A 8 H J U J Y j 1 A R H k 0 O e 2 R K X D 5 / o n m F 2 1 b m v P X g V E g V 0 y I 7 q x / L k g / v Y I 2 + J V p 7 F A p 8 D G g 0 D 6 C t N h f C 4 5 g R P D W k 8 g B 5 F 2 2 d C e j u V z Y i 9 g K W E C N C T E 9 A s g f o I d / D X 1 J 3 q A y h R g K u N F g M y 8 B c v t Q U x M 2 f N 8 5 l z E P j + 3 m Y 9 0 R I g 3 c q z R Y r t j V l 1 N 6 I L o z N c R l e R S o P K 3 / G B P B n c B 0 n d y S 6 F c O l Q Q w d M z E z 7 F Z 4 s W C A o o g P h Z 1 k L D u c D b 1 V 4 U H M H / L 5 Y V A r L 4 I V c 4 4 9 L d k O 6 V y z n Q K 5 i N c n C F E c N z 6 U Z p A N k f h o b M u D 9 Z x C o 4 S N A m R Y G 8 d G d A 7 z A J w K H S w 4 Y b n Y O x r z B Z b y 6 9 0 Z d I I k X j G 2 C O B m E 9 X o E K Z Q y f h e q x y n r x Y 0 v E E p E u L Y Z Q q D V e J M 4 Q H e s 8 L Y h 9 q s V 9 h C p 5 g z k Q G 7 6 k I W U z K I d N L 9 u b T 0 b G F L m k 0 W G W P G K 4 I y q J e m Y 6 0 J G z 6 i z z F j r 7 h Z Z m x g a + f o G E P C H l i y D 2 7 A 8 T e g + h k s 3 e T H F b I X y g 0 r N I Q V D F b a Y / l y d 6 T b 8 7 + v y f A f a n A 1 G E t q o g 3 v 0 q L 6 v J O 8 Z w i k r Q o R A y b P K B Q i t e n 3 N P Y c H Y A 8 H a Y K Y X C C M r b Q t / P H v 2 z u 1 P C p L U D 9 s 6 / s l n o 4 X U e 8 l e 0 V s E d 8 M t h i 5 Y 0 Q y Q f 6 7 / 9 4 e g k Z v L k w R F q + O N 9 / 4 S T G 8 d a D f S F V i b F v M 3 h C c 9 D K S G T s F v C O C K g e 7 r I 8 m 9 w v e / m t e O Y Q 1 T y T k F V P q Z + k M I l h h q q g 7 E k S m 3 j D 0 5 7 E H G 8 p g u T P R g Z V A I d s / r Y z s P 7 J 4 P O p Z D B r j g Y M R t w y 5 1 N Q h 0 Z d f 3 P w b t O 5 9 p b d S d U w C + K u S R G l 0 P B R Z f H / R + C L n b N w a E F r 4 z l w q h 1 3 B W g m k X J c p U 8 V l j F + P Z K P M I C c y I k y n n r e N y o t H z O q M t z 4 I 4 h c L / j B M 8 P D i i I 2 L i p B n 4 k h y H N S m j Z S 3 D J x 3 N 4 j + m H t Y E k i k 7 o O G b H n S M i d 3 8 1 z g b L F v d l 1 b d q U d U F P b X V 9 v h h H a l I T Z t p N U S T R 2 u P F N w I q i r Y Y j Z N N p s c 9 C L t n / C A b z T j e g 8 I Z F Q o 8 L o j G p Z f T 1 r M A 6 y e Z D a B s e R c + d A k Q Z 7 8 h 0 F 7 w g 6 0 D P 9 6 V b J v x A I R B Z I o O o 8 V G o z / I G z q G A U b I t d V g j u C q 0 M y 6 R 2 O C 5 I 9 j Q L J k s 8 R c h p I z T a B f o 1 / B N Y v a d t f u B T 8 t s / O 4 x R l x O K 3 d k 8 X d 7 s p R p U S f r 0 v U 8 s 3 M X C J A b m z h U j R x V 5 X S w S V s o s w K b X h C v u J x y i T V g u d 7 o m 2 n 4 O q S S l i H s O t r g H p L O w j e B s n Q U j u g X z x w T m H f 7 P X P E f 1 F D f J Y U 9 I T d u 8 7 V A j e S c p c / W U / D A 0 x y z O g 0 L Z A K A / K K H I D P f p N N I w z I 8 s D N x P 5 O X 0 e / 5 T f r F l z C s Z w s 6 E X P r t G G j B B j X w Q H K W n Y j i 9 G t h t S S 4 Y 0 u k D G f k e 0 + O R n 6 B Q n o r a 6 M 8 N / T 2 / Q Y 0 + 1 u a q K 3 4 V B 3 I E Q 0 1 F q Y W e F z P W 6 + f o U s t p p b w 4 H 1 d 5 m M 6 A j r n 5 h g P d s d 4 Z 0 E p L o k w b I Y Z W R v E k t d 8 0 2 d P N j H 7 f M i / O v S T 6 a y V B h E f q Z b d X F t 9 i X b H Q 8 6 i H j V 7 x x O i v z E 4 d m M u i l 7 5 6 0 G f O F c I 8 B r d 8 O Q t z N O 8 O Z D m 3 + 4 H o U P f N a 7 R 3 Y g / W y f F Y v w j u q P M R L p W V 4 w Y R / h k 0 w R 6 j I A 7 Q Z K Z J o e 7 C D + w W + G I v Q v p n 8 I H 2 t C M x 5 v H H 1 l P 2 I F 0 f V H O v k K I g L + / K I H G 4 C p g u Y F Q B k O c s 3 5 B x g V C Q 9 S C 7 I 7 k 5 t 7 y Z / 3 B F r X H N r k J v l 8 n c F f / M p T a W 9 8 4 q T j X U i z 4 V 1 h U 9 w Z 8 M 0 p 3 l S 3 B h S 7 D 2 i J K / I I S 7 W O E I Y t t 3 L 3 y T 6 f F S Q t j H A w V 8 O 7 / 8 S H q W c f 7 u c L Y V d t j l g 4 S f b B 8 O U 3 6 M k O D k i c G t l x 0 m D S k 7 M X z g A g 5 K I G f w K P e U E b l C g 9 u J p 0 k C h K C L v w m Q m T g g N U 2 z Y s Z d z s I 0 M j 5 1 7 A K C U 8 E A o 1 g d y 9 X 5 m y m h F Z w W G w V k 0 2 7 4 6 O i W M O c x i R c g v u 0 7 X j P q n C T U f y 8 7 z z 4 O 8 a E P O x b Y 3 Z Y M y z V 4 v M L J D E x W s n d / r + S 3 L o l z B I D j R k T h z t / E / 5 4 h 1 h 8 D 6 s 0 L E y P v c 3 G R i H U 0 / F L V P w z m 2 0 3 S D j Q l q h c P s 7 A f r 5 R y f y 3 d / O G X f / s M j N n n P J K 6 H L C 9 J 7 S P 1 S R T j r / g p j 4 L 5 I z I C Q e r k E v o 0 t H u o U A n n W u K a X y g C Q F l R u 7 V S o v g X A V z M W x k 8 8 0 p C Y 2 0 h 3 S h q 0 4 + E D K k x 4 R n H q h z 9 S l F p K H 3 z S z S A A h 8 f c B h 4 6 x D E H w 8 + J W h f I u w G L R T O L h c J Y R n u M + n x U u M j R j p 7 o m M L a Q 4 X c I J Z H X k H V X E m 6 L k C 0 8 R i 2 M w G J K 4 U z g c N N B Q P u 5 B u U m u 8 3 X T I l 4 q w 5 v Z p H b F a / 3 Y s 4 R y v 6 G b f 3 C N c J / 8 2 1 6 8 y X A f w Z + 5 p j + q P M H R P 6 S H N i o 7 F T n t k y N c z 9 G A W T V i T c d C M T 8 A q l L D W p j i Y 5 P T X I X o q r t y c x 5 p H v b C a D d W B f f F G r + f g p K / l p f 9 j B l O 4 8 t 4 j y u S N 0 g c U p 0 I e o b f T D 5 x O j E z r 6 t u k a 0 x w d V W 8 0 9 S 1 5 + m u / o e G d + G f Y I P N c j C 4 K l 9 A i c G C I L R e B N / z e m J K 9 t f 7 N w 1 5 H x x H H 7 z D j h z g y D 9 k 7 B E 2 X A c a 2 D 2 g Q 7 A A p b m q M n s e A u V F D y 4 o N 6 E j v u 9 / k m 9 i i C U 4 y x Z f h E E y U s F 9 w p x G u 6 u 7 Y v Y S M 5 i z t V + 5 F n n W 4 4 H / f 8 i 1 Y L 0 Y e M m S 1 e j c H H b 7 y G T z i O U + E P 5 S f o v a c 0 u k y X 8 5 F L u g Y X s T Z b F I T L s n 7 9 o X 2 y k M 4 9 9 u h Y b c / + I T F M u 0 D G Q / 0 w W J y q Q o Z J k E D Z t M c z e R Z 6 J x j p y M P x B x u 0 G J h 1 y s y D b R 2 n F F v H + V + Y I N C a N M Z R H c L A F 4 / I m 5 Y r u j 7 C n I f t I 3 z H 0 K j C e k N Q i C 6 K + k i I D h c e P N H L 4 I 6 C A o u I B M S 5 c A J 4 3 n H f V 6 J K + y Q s u q + W w E K 2 B G Y 2 B r d N 5 h 5 3 6 y b H 8 s G L k 2 9 Q X C L i p x t I I 9 8 c 6 / i B f E 0 + / C h I T l S P v 1 K 8 o p / T t L x p a S t + 8 Z B 7 h Z 2 p 7 j D 6 r 2 Z a w e 0 Q k a y r B B V r 1 5 Y 6 f Z B W P Q j w T q v v N H n G n V z u X I 8 p 5 7 K o a v 4 G m Q 6 Y c m 7 P 6 I G L B j u j v X I 9 C Y A 0 0 G N A L f P 8 U 2 k r p u m J Y Q S O G I S e K 2 n K F J Q t 0 R u V y P n g g O F E k N h o y d W F I Q m O V a T r + O J q H H o V y T j y V y I u x m j A t d + f W x Z s Z r Y y 2 2 a N 4 h 3 f r 9 / / A e T f X i k Y Q o w a Z Z X 0 c Q a y 7 b / + 2 Z 9 y Z q d M z 9 J L 9 R k J r p Z q f T + S K 1 k i y P 9 d z M I 1 U h U R H 8 s i q t v B O c 2 B k 7 x S 9 K n F Q e / 8 0 u B N j H 7 w d 7 i X w i D 7 W H v 3 p 1 7 6 M Y O L s C 3 c S a G y P I A 9 X 6 a D a 1 5 N / f c R G T v 5 P c Z 9 f 6 O w W P V C u U M e N 8 M l w L c T w G G c 4 I / j i F W O G q R J v P + H u o r 4 m N R p + n H o t j 7 k L l X j E b z O d d S S D H Q C Q 1 C l d e / m C C r i M C T j q I 3 + f 0 i O + H V j d n p U k x 1 2 V r I W B H e M c R 6 o j Y x J c o u O r 5 Z u X m 9 7 l 4 p h 3 S r S / n X b f u Q R X + f k Q N 7 D R p b h R c C F a p x y u v W 7 J X s O q P M v F + j b C A A T L u y 8 2 V f 2 2 9 z 5 y q E 0 A p z h j b 8 H 1 y S F / K c u 3 r 2 k I F 4 9 C X D + j G Q 0 V I + A 2 / U E W v o 2 n u I 9 D k O y A w G p X 5 / T q P U M A + 4 Z j u 4 C 3 K h S 3 3 A 2 z K m 2 Q 1 U r 6 F D m 9 p / Z A 4 / 8 p c 4 R o i V i U d j P w 0 f 2 6 d s K 0 x S W I i K 3 3 o 0 i / f 0 I u N 7 O n c r 7 o o j M Q + P 0 b j R C 0 d r T D m U 4 Q H / Q a q 3 o l P H v 0 z a M z 0 r U 3 w n s H p Y 3 c i X B U w c b W O 9 Z f m h k C M 9 d s 0 j 7 X Y K e E M I f 5 + y P x 0 f x s o 9 y f P C j u 4 3 5 Q k W P r g E i J L 8 f k N N B e 2 V r J G P U p B a x A o R 6 F A A y z D A E 2 L 5 P A T R 2 X v f o Q e h 6 q b 1 A n g d q j y e Z 8 h B R y v 3 k 8 f 3 + h p 1 y w F u m L 1 y z l 6 4 b 1 Y V y T 5 P 5 F Q h x g b o r 8 b l X 9 6 3 8 x D A W D b K Z V n q u 3 V t 9 7 E 4 T T u k 7 f T 9 C 8 E C 9 N T q + 5 j U F 9 r I 6 Z D 7 4 A i J U P I U s 3 q m w p D i 5 e P Z A / P L 7 K 3 v B d m Z X J X u + O x t A v D N U O f J M O p b L F F j 5 Y v T 5 q d B g O n k 0 p t O f I / 8 a z p 7 M Y 0 n M t K 3 Z E x E t 0 g g o n I t h F g B r C W Z Y 1 z h h J a E H 3 R N 2 W / A U 6 j k 2 H 6 h a + W a V z p y I / m g O s p 1 3 G r M q l W y g F R k h U b B B 5 r U a C Z W P h O 2 D X q C + 6 8 U G 1 k a 5 4 h / 9 / 7 e W 9 6 j b 5 w j Q O n K l B G T 6 y 2 V s y t c T Y R y r 9 O D q Z x S 3 N G X L z 1 c F 8 K K G 0 h G r z 4 H j 6 N F + w P d s d g B l C 8 q k 4 c U h 3 T k R T 8 m Y w Q c Y O r R Y w x y F J M f A n p D x 8 U y 8 b u q c 9 W m d + I A k x 1 U 3 x Z n M i L 7 R I h 0 a O i H n L w t n y S W s 4 c r d B z z G Z C i p W K a n 4 U n d m 2 X r n + I w 1 + V o G G J U O b g m J s X 2 k Z j + a d M p p i S 4 R f y a d R P o r e 5 x A K E X / u Z U R t N h p a R q 8 + J v B 5 h / 1 g 6 3 v x H + G S q K 1 5 b W a w A t X 0 m 9 Z D 3 T K b D M u j S 7 S n s J s b Q W h H M o 8 x n C r A Y 4 D K a W w W V n z Q F 2 f z z p h V q L F Z X T v P t Z c Z a t 3 + T Q A I g R + k o P e F f P N o c l t q k 4 Y q N f b + D 7 3 L 2 m Y a g 0 F 0 J Q e r / q L q u x r U E g i P j B T e 4 6 7 / e t V 4 T Z q 3 i K U k 1 X s O d X 0 F k u i W n 4 B R P 4 N e i p g Z v h 4 W r Z C W B 2 I H F T B 0 j M F B K 5 D 4 K H c Z 2 7 2 y C z B W d 3 w 4 S C u 1 M m R 0 r 1 7 p 4 x v y d p e 7 M 5 y u V 0 p 9 k e o 6 9 3 h F l 6 M x v b C L U f M T 2 c x d w o 6 L R H B I T 4 s R 0 D 1 E 9 R x D W z l D 3 h x T i E A c U 0 6 y m O 1 q a B d z q L + B 7 8 z 2 M o 1 v t r N 3 B V q Z g t Q 5 N E v f W n Q i J d v o k G b o L g B 1 K B p I s Z H 6 / N 7 R 1 L O m k A w U T d 5 f W t w A v Q 7 q W C T E J j C e 1 S q / 6 C y C 7 i t P M P T X X 6 S b d U f 5 T V O M C n n j / U 1 h b e J n m Q u 8 o 0 Q + k 1 U i u V F y 4 G d Z 9 4 v n R M M c b r B n y U j J z f a U N / F E s C J o l f F t N h A U R A o 1 k b w i d 7 9 g k O E G N f L 2 o 6 H v K P R G W 7 E X O S g R G G v c h e q P g d B g J I S 1 v L G S i P k q Q h K F J g + k f T k w J Q b r m 6 3 2 L D M e A x q P T P k F S q B C p X H 7 L w p C l Z T 0 h S d r y c b w 8 Y I Y 5 Z E / w N K N v p P r i J 9 M w q U 5 T 5 j 7 A X 7 H R f r J P k X S m P E 8 J T U g f l 5 m Z g w p / P n B K R X b / U g C O I B 2 j R M i g b A + x C U e / D E B 6 t u C O k s V k u o v 3 L D q f c 3 N T 0 a p R R T 7 9 0 C c M U O b R f E k 5 5 d l d e j A n 5 d x b p 9 O 4 Z S 1 k 9 Q f C n s i 8 u G K F q V A h W Q 2 l P a H B U Z U d M y N v D 8 9 O Z X g d o Y r 4 A F 7 T C C 7 1 R A j 3 A V O z a M 5 g v k 9 T y 7 w z / Y I j T P R m 2 u E c m 7 q i 3 O l R H g 7 w s 0 x y R 3 c e W r O e u F 8 9 S v y 6 X c T 2 G H b 0 I H A U g P A f n Y K O T Q w o i t 9 v H N m Y W L E Z 6 B G L 6 i Q r 5 1 l k g e R p 0 A B w B 0 A E r C 0 j 1 J S Q v Q N Q C H 8 c Q d X 5 8 K n z C T 2 N A 3 G g 5 1 U o S M j p h Q z y T g d 1 z K 2 R C h n y 3 T d 2 Z J 4 M 3 H 7 B s V o c O b B C x j W y E d B e d 2 m 0 T o j V V F D R d J 9 q A o 0 X 7 P I l w z n j k G f O A 7 p + D b Q S J B V 1 G Z s e f x w x e N 1 + m K D I G g 3 n 5 G z 9 S + S 4 A l U w S e a A 2 D Y F G j H K t + B 1 4 7 d 5 J p h y v b a T R s R K 2 L L W N v c b q q y Z o u p 7 3 F 2 h 8 c k l D d + l K z k Y y z k a Y q U Y 0 n Q M D o c S q U h L I 8 b 7 A 2 X x C v v l e 4 V i e J B U B u U n I k y f R s b 2 K / i A 8 Y Q 1 h 1 J e L r L P p h 9 F 2 R z a Z B y y 0 B a T Z + A j 8 X U S r 0 J R T U p 0 a a R 6 N 2 b R A f n / a u i S V l 4 E i A 2 B U 8 T D j S X 4 n p Q x A 2 u J x k M t k M U + A 5 o i 4 A T M A j W u c Q M C x z n e b X E X l + X W Q 0 V 3 6 4 t + 1 0 f r b u s k t W 0 t f A l G Q y A c j E 0 M Q J k G 3 n + o / P k / J K n c Y f 0 v J I b M + B f / d c j b I y X Y C o F V J U T Z F Z g J 2 H R 4 X F g L 7 b b 1 i S 8 l t J O P n g v q m D 3 k o a S 4 H 3 G i b S J Z h 3 k U m W W B L 8 i Y j S A b b z T U Q T Q f n H h h 8 i e T m t k A C V K U 5 G O W 4 u a 6 Q 6 z 9 F b J / Z q E B o H 7 E D i E F 8 r e f A N X w 2 O T F Q Z 5 s G f 0 T Q C + c A P A d 2 u Q W x g M B r Z H y R 6 s g L k s 5 r G Z U K e O 8 + / 0 D c v / P 3 1 r W S W A t s c v I 7 / 6 T 5 + 6 L s j i 5 Q 2 x V n / F y 7 h 4 h V Z i R R L P C / R 2 L / 2 a u L L G P / + R p l F P W G y L w N k i U R E l 1 5 l F K w R G D r h / v P r D f d / e U 3 y 1 I c T V w T Z L 3 7 y O W J q I p q f R M n l D o G n F 2 H 5 c k U 7 N k X G K y c d A 2 m P f n l i k E f 3 + + V l 9 M m 7 / W X i a v A s f P A l f T 9 s M B 3 X 9 a k 8 c 3 R W E p u O W n l 0 v o k n d c i l / 4 l x Q i + t 2 H 6 A d d 1 f a I A P Z 7 + 1 I Z R I u I k 0 M H h t i / t i z M / K w m f 2 1 M J a c E W u G e g F w N i Y f s H R l 3 b r Q g Y 9 C U / D u i R M 7 B j F H x o m d I R s Y e Z y L m r Z K 1 3 v J w z T e O B 0 + q a Z T A Q 4 n / 5 4 H 9 2 9 X H L F V G j Z + 8 B D s U B 9 X A v 5 R Q g w 7 u M q A H C K + U a R V a m x E D Q h p G w z 1 0 8 0 g 1 9 r 4 U q N v k K X 0 L f / 0 E H A P k p 1 k Y u d s s B Q b h 2 T I Q Y Y H o N x h 0 f N j r S u k 4 s w V / r e T e u 7 V z G p f n k P 8 k x o 8 9 I r h 8 v F u C y 0 v 0 T 3 7 D l v k K T m + 8 h o A l x F V A U g i u + 1 8 e O c L 0 i 7 j Y n h u E s J g / G u 5 Q O / I N H r x C t B z b 4 / 6 V / 8 n 7 r w x k E N X J R m f C E 3 H 0 K N D L V y t 5 9 R w q e v d V 1 0 H 9 1 y V Y O x 7 5 V d 6 K V m P l 4 M Q a O U L 1 5 x t l P n U 7 O x o Y O E 3 3 d 5 b w 8 b M Z I 1 O m v s c / u S U f p G + + c e N W y v D X 8 5 O a 4 4 F P I W j / c j O A e X M k / c w W D a W L I c b D 2 t S j Q p r s F 1 J w 2 n h y x K E Q 0 d + q 4 j Q 5 T K t O y M f s b / d T F D q S w l V c u Q y X 8 Z t D H j v x s H I u H 6 R R 7 1 + H 4 b h l Z w 4 i U i / l x 6 h X z 2 5 A Y I Q Y I u A D d P P X n h f k k J W j 0 b A l n d l y S Q m V 7 4 r L F 1 E J q X W w c z a 6 i H l H i z S w T G d N S P K E y 0 9 W 2 W J e 7 c N H W K c u 6 / 8 I i s D n P g Q N 5 p n H P v q n Y + K X i y K Z E 8 J Z y K C C N z C 9 e / O E O E g d X E 9 9 E J T L o e H F x K K E z 8 g B M e Z 2 Z 5 r g q l 5 X X C c K S 7 Q y p n j + A f O a V 3 c N K G N R V B Q S 0 W S H s v E U 0 v 8 j S 5 2 I g / 0 5 M Z Q T / S L 3 d 3 7 l R j c 1 C u 1 g E / Y k w V R i X q Z s b 8 9 7 z t + y / b 5 Q 4 E j U M 5 I Z U f F r K 5 d a H u h V E L a b v h R R X x 6 k a c G Z / S r R s u 5 j V v q i B Q 4 I L h 6 s L 4 1 M 3 h P 3 h l B g d I 9 I m M h y l 4 S p X U L G i N x T h N Q b L i N O U C x f J t O f V P g 3 M H O / 9 Q i o l 3 r 8 L V V T I n 3 i F g I n 0 m p 5 n z M E e G B U 7 t 3 h U D h L R Z i W h A m C k w 1 / D V B W V x q U 7 D Z V w K 9 H / Z 6 L k l 6 L p I S l C Z X I 9 8 E K L i g M 1 W 8 z b O q 5 a D e C x 8 I u v 5 F 1 Y v k G + I Y M O A 9 K Z p c 8 N b 5 8 k E z V T a 5 L Q h o N G S N v d J o h c r Q x A C W e Y z F k n x H B J A g Q o d o D N N E 8 t c 7 7 J i 7 W g E W m A d I m W V w P 4 9 u d U v Z 6 J f w 6 / G 0 z d n P s c c S / P w n b g S E R k R o T i 6 1 0 W K G H u S U X l P h t S + x b T R w / U 3 Q H J G U U 7 z P I R e N o G q H 9 E k i Q u k D 4 q M 1 c X G q O T j k S A x c e h n c V Q 0 l M p f W + f K P e M Q T 6 S E b m B 3 E 7 J C Q 6 6 5 a v Z W N b b 1 3 r R 6 P 1 r c 2 A 7 D d 6 0 T 0 s l E I T 2 l p b 1 Y e R G 2 Z 9 M 4 Y J / l y F 5 O k j w j p H G u x v h H g x Z g b C S I 6 4 5 n j + o U Y F 9 w L 9 C 6 H 1 9 i 2 J P O P 0 J a n v x n x i o n k 2 v E / Y f Q 2 q R 2 l J v A a D u H n I D 6 e K x H x l Z 8 A f Z R b B N t C 1 v f U j X S d w k v t z 9 n u a Q H f Q O J T z w Y u C B J A + u m u J S C T z N 7 V U V r B 3 h A 9 t I 1 K V x w 3 w R 8 8 J x n M d A h 2 5 r t Z N 7 g t N t s y 4 2 l x c P B E W g u d 8 N r 0 j w X U + + z M p D V M u W V 9 I a p 5 K N + s p w G z U F d u s d 0 w z Y E Z r / v K h 3 2 I J Q F c U p I D C t Z f r L k J j 4 i / Y 7 Z D u A B 9 s 5 G 8 0 E y S u f N w G V T + i S t F p H U 6 B 3 i p G H q b y + r N J k J o c X J O K p W x y + n N c e U c y 9 F 6 g X P / 2 R y A 0 d C D 2 x B l j U V S N 6 R c 9 K l 1 s 6 c u A d j R U j S e C u m N e s K w o V + S J b j 4 s R g S b f m y a f D q b l M d 3 y C P 4 6 Q G q l m i Y X U f x t A y G x 2 7 M W J x h A a s h 5 7 Q i D v R X l + t I x A Y g S w 5 i c L G 3 f J E D h Y h l U X w H Z n B e N A n Z H 6 P R I m I Z h r U M s 9 E D 8 s G i O w Q d 4 0 d F A x i i i V e y J T j M a 3 S B q D E k + z u U 0 U F 0 R 6 j g 7 x i t U C t 2 4 2 F S a t h a D g + M u w b v f j m T M o Z H 0 G P F K I + Z 9 4 m I i M O Y o J U / G P B D p N x 7 a I A D x m s p W 2 S W m s 8 u 4 9 F F w f b 3 0 Z 1 O F Y 9 j M Y q K 1 7 X y j N A w x m K t C c K E w Y E Q m 0 H X F A f m i y g i d O Z 7 2 p R c w H W 1 K V h t p k w j V a q l o n y 2 g q 1 X u 1 B Q r p F p z S u w 9 1 i g c Y v I Q s A V q z k H R S + e 0 d x h B L r E Z T O T 1 K + + e K y x L L m x 0 r G 5 K i K L A w 8 M w B I R W f S g r g 6 x n F g G 4 J 0 i i M X 8 h L H T v K C J 0 3 l S a L C B o O C V A 5 2 c r K 0 / P 5 4 s b P O h p f S k E N 1 J r M r Y L Q g 0 f 7 g v Q n T f P N y M w F L v q K Z l o A W E c 1 d + 6 q f c Z X / 5 5 f I J Q F / 5 I o o N R Z 4 B b T A k O 7 j O C V L L Q q S P s x o 7 x u L Q f 5 B h v E n 6 M B i q h 5 F F t B A 5 f Z q z e y Z w 6 q z A t Y V c H t i V 6 E z I V 2 Q Z e i z v 5 h B + W B C X O / S K w 5 g I L C e H S Q F q d f C G T i D + M B u w G m v 3 0 X O h S 7 u x A F v 0 L J I X R q i H 4 9 o d A L q 2 d 2 j I L D S 4 A Q A b b y D p l P B K 4 o n v G S j x o C Z Q g T a Z 0 Y L h z o p U o Q 8 w 4 e z h y Q Y p B k k h o m y p U + u 6 6 C A 8 g b V E z j I I h t + m 3 W Y X z v w H o g s k g T s X r O 9 F g 6 q X g t Y H z F c j Q T q b V 7 W D g x B F w 9 3 k q B E U Q D X h r 9 r T / V i h D e Q 9 U b X j U p z 2 X 5 O g n x u p U h z R / E M B C a 9 Q i y Q E c F n c c 7 0 B N B U 2 P E D D b 2 k t T A J Y 5 a A n x H U Z q e / u Q Y E 0 b U G o h h n K p X 0 c z S q s H M Q l g R h t v N F 7 G u E E j R n g A J G r i s G w h r 2 v Q T 1 f V G M H X + K h 3 Y J d 3 y 4 G t i L b E P i + 2 I a W m W x D 6 q k N 8 b d x I u I c Q t / S b R A o X W j z u z 8 C g Q A 9 M 3 5 F X Q R M P b y w b 4 r 2 N R r v n + D 8 3 Y i Q H j w O a Y b Q L 3 l 7 u V U 7 f S G 4 B h Q T 6 Q T W J u Q s e 7 T J n e f Q N 5 4 R n b o I c z k 2 D G z N 5 8 1 b k z 9 V j / B M g n 9 s u h 0 N q t N N J g Z N e 3 0 6 b r U o v n T 7 h t / O g L Z 0 k o k a 8 8 + 9 7 y x Q B o D H S d 6 Y D j g f 0 m G 2 o 2 A r 5 B + S h r b 8 G Z l s Y V 3 g n M 7 P y A w t K h C K 6 Y 0 I n W C u O T y t E e 9 8 W Z t O B 3 I O 8 d C i q Y x t S 0 0 l J Y b + j T e 9 X 5 R Q h Y f d k k 1 u b w v v 0 m t K 5 L t H y e + 6 6 a C T h g K b D N e B d 6 i J 6 H L I P u 0 B 0 M T A 8 Q 0 P E m b o a W T 4 R P u o U y U a P 4 b y v n d 5 u a h V 2 G y f 2 y 1 p L R d r q Q o B P e B v n A u M + e a v 2 C R q Y E p + s D K K M C P p q 7 f J c e t d K Q G j j q 4 + O d J H X M 8 7 n A L g K I C x 6 3 k 1 s y E Q m r N X p b N 9 R H 9 q 7 2 q j j J E H W N 1 Q J I 6 s W y D O B 5 l A A D S D 6 j 4 n U D o 1 Q I p 7 t X i U u 0 Z V n M 7 g Q f 6 W t 8 + t 1 R 9 X 5 B 1 j R h c 3 m P Y 9 j R A Q Q d D F V Y + k I H P G 6 + 2 0 W t Y P w L 1 t a a / a 9 p R R t M c + c T 7 T H x P R Y / U 5 d T v T e 2 8 w e m 4 P X D c 8 M c J r N y 2 L s + m p i p p R n 9 R O K z Z s + a 6 p e p C l c Z Y w o N m M e u 0 3 F 1 Y Y L i K S u F g g u A w 3 E x 8 Q S o j E P v w c / E d R V P g g p e E x x M C c Q m P c V K D K p o S N z 0 G t E Y S s S 6 t b 3 6 9 z I o L + 3 H 5 I A 0 V l A d f I M s S P b U 9 y j i F y f n D 9 D 5 B M g S W L 1 d 7 V 5 M 9 H h n Q + Y R z 4 + a D r k 0 c k l Z 7 S E u s d 0 p X k R R X W r g M I r 6 8 W R l 4 h Q S A J s X b q L s 4 L U X l Y N 4 i c J 8 R o v U N e 8 2 d K w M w Z T m K o 4 N t G 5 1 h 8 o J 1 y g J v 4 U f D g D 1 z 7 Q s X 2 A i 2 s x H 4 6 5 w J B x / t E s q d m k n u M G S B i 6 W F 2 m C L n X n + G C 0 4 k B p T 5 U I 4 h H c P F P p t + L a X N O A w l k Q C M / u O G a t p T F 5 O X J 5 g U D R 7 C 0 r + P o q Z W s T e P t / P h 7 1 Q Z 6 V 8 2 H L P + A Y Y m k 7 1 k s 6 L x T E R + d y D Y 1 I 2 Z w z T C / o 9 B B Y a 5 r 5 0 C V J 6 7 g s C Z g I A L p S 9 j q g w d L q G N 8 e U D i o O B P s c p a K w D S f g 5 3 F G j 6 u t + + W X P G N M w 2 L A L 1 o 7 c c 2 e Q 3 P C B N 0 J q d Y 8 0 o e / z i / s C I X J g Q b x f 4 h 5 V T q 3 G S R G I S H M / w M g 6 j S h 3 O 1 + z v F R A e w Q o T w C s x A + 8 i / A T l 8 g q Z N v F 6 n E K E q G 5 E X W X Y U i y 6 + 5 O p Y F u l L M q 7 q H 3 r Y N E A F 2 h 8 9 a k m 1 B 8 J 3 D z Y x b I 8 x V z W V M Q O x L k M 4 d s G m F C D G Q N E p s C B i 2 G R o Z i B 1 X n 9 o o 5 B R o v c N c q t C d x G j z j 6 z N m N N 9 n a U / + V Z H g 7 p s E H w b 6 p T I t l x / M m n 3 N v z q l H 1 + u B 9 F V f 8 / d 9 O B m 3 3 T b 5 R 1 c P k 3 T s T b O x g F H T Y 6 J x o h D E R C 1 A q D w / R T B K 8 O g 5 5 e b I b K v 6 g u 9 n 6 D x F A A a f Z B R r Q 5 L x B J C s d 7 3 5 B N 9 s f e e k / r p 8 w Y 9 I Q 6 7 F 6 x i Y c R j c + X P E X q C C M I 9 P H a H 5 6 F h A 3 Z 3 r C Z v Q D N Y 0 r q c a 1 L d P C B I 9 Q f Y V g n r s y a i t R 0 G O y p b 3 s q K r G s 1 U p B Z 7 f L t f M g / 4 m I G y T 3 J D t 7 f 9 K b N d w W d 4 f F 8 F T e b y R x d U X I i C B m N N A B N H G Z S 9 Y v G I r H I G L o H A 7 l Z t s Q c g 3 J E E 6 c H C S t Z D r s C 6 x s Y T D j o l 8 K P F s h r 9 L j F u k C L f a O 2 g n n M 7 S J 7 I c B W T E M O o J d N 7 s a a f w o H u b p q c H 8 9 x o p I R 3 k g q z 3 J D P j y j 3 z S v + d i Q W T d b k E c k b x f / Q j m 8 7 t s U s B j f p k G r C Q R 9 U f G w c A q 9 K d e v N 8 9 s M U b 2 I n f N h + o k 3 3 Y d H w p m l D L F 0 i I s U W V r A Q p n o + A f N P p x t M / Y y 3 h 0 P w P U e E L q n k M V / b e W 9 b j A Q n C i s l p y C W A z Q 8 f X 2 h / g m x L o F J h 9 n Z / P q G T 2 H R X W t j 4 s b C C F t G 6 C K f q Q C + M S I 8 M Y M d j D O K 9 D u J X 9 8 / g J h N c K D H D v 2 c r Z i F g 9 8 7 a u c E 5 0 u m / M f L s c c 3 O 2 L R B G J w s 0 q 5 Q k Q 5 / 0 M C C 1 7 G t X 8 d 0 0 w h e H 2 8 T p k o W Q R f c y a Y 7 e y B 3 g O d + A Z J O 2 K B k r 1 9 f e i j n B L p 8 C A x i U D N m J E Z s l b a J z x Z S S 8 F u 7 h X a g p f O z / E L B 7 J k U x b 8 y d b T f x 0 2 M I W Q g K Z o M S T B M + X / 0 j w L 6 A + 9 J 2 G X A r K d d L 0 Y h 7 V 3 d 1 l Y k 7 q R Q U d F 0 B D + L O k E + B T C V n 7 H g x k W X b K e Y B K T W w a x q J g G P O / n + K S N t J U v 6 w + Y H B O D 6 g n t z 4 v k h Z s e 4 9 r F K q z I V G e E D L 3 k 7 V L b 0 s i J a V b M 3 4 C L I g 9 8 u G P s x c V 8 P r c H + 9 r d u q l H M A + U N a Y N x d m m f T 9 H A G V P w w k t r s W d N 9 y 4 2 C M G I S m t J I Q m 9 b g s Q N D B D a a / z / B k Y H L h 7 j u E 6 O J k g q V s B b T 2 D h k G F 0 / R V j + g 5 s C 4 J d L P s S d V R A f g J 3 I c S v Q F x T b u q / X Y J U n / / W J X 6 8 0 C v x u I A G O A n 3 + N I R K c 0 A m E J M E M w U J 0 S H F k x h c X y X D D i W C U R T E i A h h Y O 9 B 5 e L 3 J Y J X 2 2 T m f 1 d R n 8 w s H x I p N e 2 6 C 8 M X 9 a V h E p d J 3 7 0 + b 8 / H u j x P / J P q t D Z c D X 7 o X 5 Y b Y P D c x J L B p 3 8 o w v s j h B p X Y Z B l d V r F g B 4 4 L F b n w Z E 3 l 3 3 h i 8 f 5 N B d 1 5 8 U 2 A j a Z n 7 w B p 0 J g R z e l O v T o D g t W k H T I t m D G P 5 8 e S 3 6 F F / f L a 6 4 K n u f E X B a 1 M d A E P B K L D 6 T G B p O F b I n p b Q h / a h x k W e 3 v m P t D f 4 / 2 y L A k 9 s S k U 9 l 9 J O G e c i u 2 P 8 d 6 E H m V e B o C 1 M q T I 1 / 6 P p P N Y V x V N o / A F M S C n o d u E i I h k m R F V k m S B q 6 / F q U F 3 1 1 O 9 z 9 k G + P n C W u + C K R P 4 D z + u z f s M z A r I w l 9 E N S Y U n + H S i f Z P 1 L w H C v i b 3 / 6 N M y J C L X G 8 V t e f + l h F A G h Y s O p h o w + f 1 E e X 6 J 2 n J v J 1 w O 8 X x w Y 9 w n M W a A N r B / g l i p C D D 4 N A 8 s / 3 T 9 y g k E D F I 0 z t t 5 M m V P j Y 5 E w Y B u + I h U J 8 q 4 T C s 9 8 B 5 Y t Q H U k 2 k B x C z H b h M o S H c A J c + w g Q R M n + 3 G x 1 G y P 9 3 I a d 8 1 M Z J O V A h s 1 2 y t R 8 F r H N s Z T 6 u 8 H T o W I V F A H 2 2 K M b g R x J 9 h j k 1 j 4 O s D o Y Q I o F m X z J v z 4 Z N J f G R w Y j h p g O V t M I B 4 u 2 z F J 4 c t D I D D c / x a Y O s G D s 3 P U H N M E K S J g 0 g j 9 p o A V 7 o H M w c g y x A N j K Z X j 9 4 R B 9 y k m R L O q h 9 F H p t 4 D d I U q m g z z y t d W A 6 g j E / i U m C d r B h 2 d i 4 7 F Q E / l N d v t o k g P X Q 4 j h 6 k Y Q H V 6 / X h T J 2 2 8 1 F o f 6 8 5 D k n S D k A n o s g w w A k h + F C k F B M M p 1 z w C h P z u N g y U P S 3 j k U h B S z t B A 6 s I 4 Q 4 f e 8 Y Y Z y 5 7 G u + a L g s 1 w n S B 7 t k R + A 4 D U 3 p 8 m i 2 j / 2 n n 8 I P O V j Q h 5 a N t / P H o c N o B A t 1 m a 8 c J a 9 k 5 e Y + t 6 0 u J Q U a 7 M o k T X H B x S G P G f f L e + o x z f Z 9 L R + R y d Y E X Q 8 E i V A K K C m 6 s F r Q Q N E p 2 D x g z 1 6 f i j q / C H B o Y / k o y C + B k 3 l O O w b N K S d X B L D y f + A G 3 f X V Z g Q 8 B t 3 4 M V 0 y F M Q X k j N m S 7 E o 0 w A f b r Z Q H W C 2 S 5 s Y S s f g / n f O n J K g p F h Y t Y t H 2 N G q V P Y g F 2 l N x B 2 c r 6 6 N c H + w c r N 5 P g + c Z 7 B A + L g i Q w h X i B S 7 8 q O M I U 7 8 w q M 6 i v C w w L D 8 i K k G n o 3 v g M 5 B C 8 n l l H e t P p K b D Y Q A U L w y d 7 e 0 U l Y e F Z o O k P I h T x q U u w G E A e l 9 X t X E z L J h W t b o y 4 X n O o 6 2 A n h J E i W d w T j / a X X S 6 w G i 6 o 7 l B m R p k O H Q y e 8 P v i 8 k R U h X v e d H 3 S o Q 1 c C c G c m 2 / y c E W I 6 m + H U d w J X y r 9 R W 6 7 8 E L O j T I 2 I F r u 1 s D F G z V 2 Y Y B U D 3 / Z n K x J i V B 0 5 E u 1 6 x X p U X C p G Z X N 7 l o W W x 2 C C L / g v l 1 R 4 + L z F I H M / P c C R B n 0 Q B 9 i W n T e a A O y B / W Z F 2 v d N n k i 7 e L c i O D u 0 j 7 7 v S l L h 8 g j s G U 8 l y x W w n A I d m h i + F w 7 f y 7 0 / W Q 1 d o G k I i w M E L 2 7 W Y B q u O u 8 P A S 3 r S s h 3 + E G E J 4 K L D N j x k 2 w 3 l F J 2 Y V 1 b n e z X P G k H R + t Z 9 z a Z 4 q I Q Z O 9 V y B j D d n t g 6 A H b Y A d 1 o 6 7 a z q a r 9 c r b 2 / K R T x / 8 T l j 1 S D Z S C r G / v y t b G w m A W s z D N 9 Z X w 3 g f N k d C C E t 4 y l k Y X m C f Y y b t m O L 7 l I y w 6 T f / w 3 X r q N 1 S U d D e a Z f q 0 N D s 9 + e 3 w g E H + K 5 0 c G 3 b q H k 4 o p 3 J J n S U j N R T n c 3 1 5 d G Y w 3 0 E j n h x F X F U D m G u h z N x T e b r k h B 2 R 9 + j w y W i R D 6 O R p b 2 B 1 d M B / U 7 9 L Q 6 Q v l 4 R o / f + 1 Z t u 4 g R x u l W d s D x C B m 9 5 g P U Z o H C w S D A Y n C / m i L 9 K 1 E d 4 h h M j k N V w F / 3 y O 9 i o S 9 J k b e 6 8 / 3 9 h 0 / W C e + b T X Q u Y z O x q q g Y 6 A h e g G p l r s M v J r E O V J 7 o 6 i 3 h B f a + g m s J C y 4 / 4 z v P v z J j f I U L p T K O s + w M B j P 0 y D 3 4 Q 5 u M 1 U D q B J w h y W B 8 S b 9 I x 1 a J o h j G w V H F B j v 3 6 A l r Z q r N 5 f 3 w w v B J 7 1 p i f Q g t + A P M g K 8 I n A S q j 2 5 8 Q f C l s G c c 4 M z Z d g R W Z l 0 W V P 2 i I W 1 J / 5 I B K S M w t d J 1 t s H 0 0 m Y R A B i o x j v C h g N V R d f 7 F / g b x Y k e e q Y D i x k L k H P Z s E w J s U m f + q 6 B H q H 8 Q u I 9 e b b g j s F V / / O X b E g n K 4 z 9 c u v 7 p S M z x M g V 7 C Y v S M P a b p y W S G l L U 9 G 6 d 0 / Z x y 2 y t w g O y 1 k U m T Q O J m F q R 7 a 9 1 L / 9 O v z c a y T l e 1 o A Q D U i S E s H a 4 q B a F K A l x 5 E E e U 5 G 6 1 R a Q E i 7 Y i 9 6 k R t m i / s H v S a D h n I v n Z O G p M 8 b 7 J k K 4 w + O b c Z z D 1 e E B T u v o D Q b 3 1 q E A u V L q R u / m 3 o Q 4 Y a X e P 9 J r U 8 C b 7 O 6 i Q 5 P J P 1 i Q J w m W S 5 Q / 0 R O S Q a q a B K j 8 r 0 F K K B v n x m F U 9 L q m D f A H 9 c s z P h 9 + t e A U G L N Y z z E t g 5 7 A p 5 q G z y n 2 l R w i y D c 6 y 4 x O 9 H Q I m G 4 1 h l 0 G t I 4 m g y G v 6 J / 0 U t 6 f f z t y H 7 G S 6 x X v + Q p 0 m A i 8 h b k B B E Z 5 g 1 X Q J c i I A t k y 3 9 A o f 9 L P z t B I W K 8 9 Q g A i 0 r K R X A w K N 6 A N U C g V p 3 Z 3 E 0 O u H e A V n I Z 0 c e j O 8 t T N 5 V l 4 I a g Z m w g Z S 2 q e I 8 D d 6 S A J e o P A g + k i D 9 U h / U r i e 2 u i 0 f A p R g c R J b W C N B F V T f s P C 3 j j D i D m X h y f D z l c R C 5 h l p z 0 D v 6 h r R Q o 6 2 / b X G y i v g K i j x T 3 f v e D n R p K 5 t M P M 6 l y b H g w N T N e 3 a p W t B p b J + E x u a P g 2 / w Z 0 d H I T 8 V q A h 2 A t i z Q S Z S o z y G F w u L G R A R E K S 5 w Q c + 3 v Z 8 I 9 T Q T c F h t 0 I X u k t A O j s Y D B k c r f W f 4 Z M h o 6 6 t O s g h F 3 g e 4 T f v 0 d U Q Z L z l 5 O A 5 1 e 7 + a J e e A l Z W y 1 M s A D O z 2 o Z 1 0 m i C D 3 r W L K c X C v r q 5 x g 8 g e 0 j 0 Q m + t w q F i X z v F 8 Q X A T U j L C M f S q N 3 U i 2 I 8 N 5 e D G O 1 / x t B 0 c 8 k y 8 8 P t A c O Y v p 8 K E D 4 v t F Y K 4 W 8 b S P X o Z 5 M w S z + r 9 3 y j 7 W r q t T X 0 I T P s t w w 4 7 3 c l k 9 Z x n k T + V a W 6 D t f D o D j h P 9 2 z j P 9 O 9 C I 6 g M Z w L v W f C 9 7 H v F Z m P 3 r b U w F G D f R r + T g T E H J U f h 8 5 3 V m N o s t 6 j T A n Q q a 0 x p h P y p 4 U S w h n q 2 B z 4 a k a d T i u 2 u P T f Z X + N v 6 2 l P 8 X a A 0 Q T + U I o U l y Q A m W x k 7 C 6 z L w J S P 2 S Y 7 Z w o G 8 v W w P g 6 q k R Q 0 I h P o n q / g K t 0 F i B 8 6 8 Y j N R N 6 H w a k M u j y D m F b l K z T / 7 x U I 9 K f 1 5 w P / y V b 3 e 1 A E i C + m i d T V y 0 c J v A j u j B m 7 E + h m s t m Z T n I N s C + D G V g z w y x w x n L 9 d I 5 W 0 O k a 7 1 p U l W 0 u g c L v x y 3 z d 3 9 o X + 8 I r m h E 4 j p J f I c k Y + b B d X M C R 3 j a p f a 3 i S N E F 9 l s g C q 2 9 4 E J G H 5 A 3 / C w K 0 A q 5 R L x X 7 w 3 V 5 x T P 2 h 0 R Q + c r d z C v m q B g u 6 4 J + 1 c + G d n j K d + I M 8 D o P 9 T Q H T l v 9 r t 3 m C b G A s h 6 k F t X J B / 8 a Y f A c N 2 m n A Y i a g F N I x q Z P q R z C / Q z B L 4 j / 8 b E W k W q 9 V X 1 6 w U F a m U L 6 x X w N 8 F 1 x M m i Q G + f 2 B e M J G r J S r M i M Q 1 Z 6 F Z S g c y t 1 D I z U X t 7 E 0 r 7 X Z v j X W x S d a Z / 9 1 T N M w B 9 g y N h g A O 2 Q I 0 u L z H / 3 M l X C 2 + Z f u c v A 0 u T j V T T s I L t K E x A n A P z g O q H 9 5 r m U i b 7 / M n 2 x y k p y Q g w q r C E I N x K T k Q V E o V Q F S S L k u J Q i 0 I g x j 4 b F L W F P + Z / a T x x L M N 4 B W R O 7 n i + g Q c a i C 2 w k Y q 3 G J 7 E j o c g 8 K e 8 7 O 1 S F v X Z m 6 S W K H z P r 4 P f H s s 0 R Q K M r U o 5 L k / c b 0 f 0 5 f I y u I z k s 1 9 5 / h x D K n i t w r i W g 0 T M s 8 4 s C l z / 7 7 k U x I e B n x R i U 8 B E c V H 2 s F + Y V i g n l O Z 7 j x g F 2 R O S 4 B 5 M Y G b 8 E 3 O j j i U + 9 O E S k r S U B 7 4 x a 9 y l + U c Q i i 0 A Q r t D B M m U 4 f Z Y V w 2 U U 1 P j + 7 y 8 8 n F E j i + m 5 j a U o w a O n u W J h w 8 k m v D 9 / H X + E t H b z o O k I M U S O l 0 W D j M b 3 W z A g U N Y w 0 W J Z A d l d J l 7 p B w V j B y G g H 1 C Q P I / R C S t s P 4 Z / 5 N 3 m d K g I L F y A S R k Q m w a T r g t L s x 4 g 4 w 5 9 N d U x 6 j / H 7 4 o y 7 7 c l P Y C d P V 0 Y y A c J 8 Q V b H w M q f 0 P O d 0 k X U m x 7 Z c j w L C J k i 2 F g e v M 1 w w 0 k z k h G O X w r o C 0 w U f p R 9 A y a a 0 F 9 J J L W 4 Z u F 0 4 O N s 8 / 1 1 4 F e j p N J / B L F T 8 9 q + 6 0 9 Z / K Y 4 d w 6 c O j i i h L T 4 E M G F 3 M k A m b 6 n W R b y 2 W G S J k D + m + 6 Y o Y x 9 0 9 z c / 4 i X e c B E G s P G s g p 8 P 6 E A 4 R d Y h e y D r R b 6 v c + m L C 2 B v B F j + g V 9 w C N v a J x z Y m j n L 9 o L s f t j f C J t + b r C 1 s X u M d Y x C l L 3 X r O g 5 x C 7 6 o I k G K o 6 5 2 C c N h 6 H p R 1 E e L g r u h 2 m v t m I 6 / t 9 M b z 5 2 R 7 + h n 9 f 4 F X k 6 / q h R G g M Q + a / h B N P n V R L h F x y U 8 p J d Q N l q 6 3 L y f b F N S h X c U z 4 i B p z W U a 3 + f s d + l 4 d Z z 2 A 9 t h Z 2 R x J u K r Q 2 2 t 7 e g M J b Q v x Z / J w j C 0 r f r s A C n u a m m d e 0 l y j e / d I c b s n i + h X 8 E Z 6 4 u 7 W p x / 0 G G d u f P 9 Y r W O T x D + g 3 z c i h U o r P 2 X X y C z l c W r b + l y Q W J k K N A k T n R 8 m t D n o A 1 F n 4 o r p Q h P I 8 8 J n U C 8 B K e 3 D Q i u C / x N M P l l m a 4 d 8 D w n x b C I j z k y a l / 1 u 5 X / J i 0 z 8 e S p G V l + s t v 3 s X E G D K n i K w W 2 t B g 1 E 3 T O i A 3 2 H d w u s 7 o D J L l B W F L N K G z l 0 7 f 0 L y 8 S V 5 Q R + J 7 7 p Z N p G r g 4 M l x Y 6 T u / G e o v X x 2 Y 9 k 8 U O Z k a k p + h o e X E a s 9 Z f M + D c w i w Z h X l x e 0 + n 0 x m 8 8 P / 9 n X o x 5 s + / W A P 1 w L Q b T Q Z w O g C 7 r / k l B A F J x G e 6 R 5 j L o j 3 S E a 0 Z b L A n S I P O n J i P B E 7 4 l H 5 k u d 0 s 7 i j J j 6 s d g W A 7 X U 1 f j X O Y q H y 2 f m O I x n W I t Q O l y e Q g z x S r V C 5 0 r 4 V f W j s n Q 0 F V + c 2 3 + 4 I r o J 7 c L p q q Y u J T Q b c F Z j D d K I 9 f Q C k L c A J E N Q Z d K U U B 1 Z f B + h 7 7 / 5 F Q j 5 W 5 N o 8 J B Z o i i 2 + U 0 Q f b c T V I E 7 l C + 7 i t D L S v v 7 h t + P Z b E D f b Q G X O G U Y B y P i C S O D l h 9 o P H U j c g B B w W c O t B C c Z P w K a P v + E D B + 7 7 1 F / I I b k l b 3 B 2 R Q X D e / O T 8 k K c J C X N D v 8 A k e Q H H D B w T 1 U 3 s A / W R t X L J a i f d N z 6 9 e R N 3 9 i g 9 g y T N l 0 p T t O v u o n D 2 I s M H u N I t i T M W C l w u z u n G g W d L u Q 4 6 c l a 8 + S 8 6 g F d I D f / 9 t C f V d G 9 a Q q 0 9 q I W j 3 r z j + S d 0 g F D B a N n 5 j v A 1 n 0 D + b H s z t c p S Z o / D X 3 U M / 0 Q + 3 O 7 r h 7 d q 6 G 2 B U z q 9 F 3 p e x w Z U v G q Q G 6 M J F 5 B V R K b 5 X E 3 M d O l k j e X 9 W 7 D + n O C r 1 K Z 1 M Z E a 6 p z N G h g s y T d B 4 3 S 9 x m 8 a c h S R 2 M n M S m k a + T B H r z X 0 M 3 0 C d N a E A m Q y N H g f N O I + 2 l R x f U F u s 1 Q T p W S 1 a R / + H l E t Q 8 / E 9 x J j I M 1 + r 7 S E K Q O A M 9 r u c 7 5 r r + G P v d 7 R j O d w E f 0 B E g h D y Q H Q F Q y m O m r Q r k H H I M 5 U g m k o 7 D H + P 8 i y x I d 4 L u C k c h l 0 H R 7 w D q F g G N V v H E E 2 O 6 P o l d s e f 7 9 n c g c P w V + + n k 6 u G A F E F x N 4 R a K s 2 S n i U S X P i f G H g O h j T M R P 2 5 + A r w V d U 1 E s H p W y M i Z v M F u m k + x p W U l u 8 P b R i y N s D K u K D T Y D c 5 j Z K g D f B D t N R / 4 E T H p w h k a 7 A V u 4 q r V F U i V W I J Q W 7 F g B s h X 2 v X B M i 8 e m b t n D A x t 2 u E B / N t a 5 N c S 6 i U r G m U x x Q A q K 8 Q C 6 I w y K 7 c R H C + B S I o P g t d i c E 9 h M P j J C u T J 0 q t H z 8 y g D r 0 v D I S k 8 v b Y m 9 / K D 3 K 8 Z 1 s H s E 0 S r a E 8 T W q I 1 i 0 W Z g o P 1 M X e Z q L g y B n z K 3 M / 9 A 3 H D G l H A c p R y 1 u m I C W 0 l J C D X b w C N y i P 7 E Y / K A 9 4 a + G S 6 f u H 2 a A A 7 j w 0 2 v i L d b 6 y u z R N 0 h h H g g N 9 a X e Z f x k L A I N Q l 8 S G M x k C 8 F z g C P I C R P / a r 8 I I D a 6 z 9 j G D 6 V W / 6 c V y g j S 8 6 V j m E t w T o a q J i A q R A 1 / b b D a x G 2 k e Z w f Z l v p u A h V Q r r S Y 4 2 O M R 7 u m z K Y J + y B g 3 e i m G D / E p X Q G P t E Y F M o F r b x p n c w a s c S T 6 + F q T H H f i q 9 3 q / w F m X R D c h r 3 H 2 Q G h 6 I 9 o w g 9 j y j m h D n a 0 8 W C 1 k S E 1 G u D m j x x 9 x i A n w K u u c O z A T + v K 9 U f / I T 0 S A 6 K M i 0 C A h 6 R a S P E i w u n 3 k T t g N 9 P R n B a R 6 o I 6 U g + H m g c 7 0 h Q O A j g h A b w 1 o b w w u S y N c b e P D Q j s z q m f y R W I 3 5 H b 2 c 8 I g L 5 g t U c 7 t L 6 a A U x T n j a e i 4 d g i D 5 s n 2 a 8 t R m Z Y w t P T 6 6 z q F j Y Q y n M 4 4 z x r d P m w h V O t N + q l K N M 6 e 7 q n O Z E B P W 3 2 s Q 0 M F p r w R A 5 K j k z A i 0 M x 8 + f t I 8 w p q l h g W V + 7 0 x 1 p L G 9 H H O 9 p C r R T l w z b 2 H i T e h A r u B P f b h Q m 4 / M Y c D V W q S d Y E q C O J 9 f z H P 6 X C t y W O w Z w r E s m i P e F m K V U g t p 1 Q J d C u j W + e 4 K X R e n P R 7 d F v Z F o K A E r L u c G r w F x + v a O z t E A 6 X W N I C H J G R w R B Q o n 4 3 P X l i 2 J k y V M n / k j 6 B K T i D R n 9 7 9 I h 8 u 6 K Q 6 q z J d r l L y Z P I K 9 D c U D 8 8 p p B H G 5 z D / A l I 2 S n V N M T U N 0 C V Q 1 t s s y 6 D Z k T y C O v 3 L 8 y N v 8 b F 3 b u w D 3 S D z h B 7 g B U A D N 1 l r 4 p D c c E f G i 3 / K X F h C 4 g x 1 b S k 8 I q f b P 2 O H / 9 v s v P p 4 N N r h v i h 5 Q s D Y V A i 2 h T K C L k g e 2 y 6 u D g w S W D + / a s f f k C J 0 I 6 P R Q 8 2 4 p o 5 g 9 y z A m u N h T K F j 9 6 8 0 w y y U Q Q a R Q Q Q 0 N / u B p P p K l + M V 0 k H m 3 W i C x T 7 a D r I 6 I L E 6 m c j K 6 6 A t h 9 + R b D 7 y t p v 1 g Y 1 N U l s 0 n 8 G y U G M L V p 1 P G g C i l G 3 d g w B H 3 B I m 6 9 g Y 9 W g z + D N B i c H s u 8 E U r i m 4 u r U b r q g p m X k i 6 a q B i X 3 p C W 9 d i q I A b W i 5 n B k g k 0 0 M h G 4 y R Z H t 2 O F s D 9 s 9 h o D B Q X r l k s 3 6 6 u v p i l 4 Q V F d W x g a P 6 D 9 p l L T f F c B T X N G H h s 6 n N K 5 a Y 7 X K H O G K P 8 e I M b h / o V b i O A V 6 K A w 9 e G k K c w b X M 0 B B s 9 0 u G a b 4 r M S w g p W y H f u W v e 8 A C e Z I f k i e g m 3 O b E v d v B E x N y c y P R o b E n 6 / E Q w 0 M 5 w q E C d J m 1 T y 5 O 1 P y 8 a a / 6 U U 6 p F J v d g n D x I d g p / 5 t A i Y D u K 7 p M a 7 J 6 9 7 A n 0 p g b e k R B x g + / 6 b f p A Q M Y h x q p x k 6 H z l Z U X Z H 7 T H u s t 8 O 2 e x z d y f + j J 8 D r y D g U 2 j q f v s q Z G M M 1 U t O y F I Z A L / v 9 E x W v 8 n R U T A d h s p Q 9 w P E 3 / E n B K w 9 7 c O 1 w A y C v 1 C M A M i Q i y c 1 p E i r 5 e 4 p X E p T l c n f A / Y J 0 U q + T / I f b S o s I m w T r M W h 7 Y o W R 1 k O O c 0 j 5 S 0 z A Z v N r g n V f h p C W q F F P U M E + k X 3 H G D m t k e M n r r t w y 8 m f o o f 6 s d f D s 5 + u r 9 z k C e + E X 0 z n b g T y L 0 v a X 2 i 2 p S w D F w D R S V 3 T 9 2 C Z R j y S 9 o y s B E h p D k b b B / 0 l 7 V 4 k l b / g b 4 b + y D E j I k J 1 p B i B M h I G k g v X N s h k b / P D q C R g I U I c P g 7 f K M 4 5 h W R C D 8 K u a v N Q J C H d 8 I o 8 y 9 l f S A L k K i s s d a l H F Q S E 5 H y 6 Q a 9 r h E Q r k w G / 3 n 8 O g n P 6 d 0 N Z g g Q b 2 z 4 h r I j n p P I O 0 x B G v v c 2 P X R S H 2 c I X Y 2 A + T t 1 0 D C h + x 6 p V 3 7 4 Y 9 e f / y X r t t i 7 J i Y o l h M F Q N o W 2 U G 4 F M 4 x d N p 8 A 7 4 T t + j K F 1 n J h 3 D m t f X w 5 0 R 9 i e F 8 E D t f x H L p 4 X 1 z N V S D n 1 b x h + r N T m 2 y 6 R j S 6 r s 9 u A x X A 6 e o r U n E S E a j e S u 8 Q M L 8 Q 2 U D l c j Y s B p X B f A K I q 0 k N z 1 S j x L Q W f x k J 1 k 7 B 5 v s P s s i B J 7 j i 5 r A y 2 0 K z G K 2 C n j H 9 V V Q F U P M p + C d E 9 i 0 T J A 3 / 1 3 g 2 R m C r p g E F s W i T q 0 h G d L h W X x l i 2 / 7 y 0 f o 8 L b y 4 O J N W o S j G L d A I w n U f j d j T S v n E b 6 u q r 2 t V i v Q e I D h P r B f t x y F 6 8 s H l s o l r 9 N Y h V k H I E r V E J P x E p X I H e F j X 1 3 O o j n v o a K U 4 K q k x C D f F 7 S W R Z Q i k b 6 A X r 1 y x f J W Z R r G B h G i f K H e D 6 y m K Y p e l + J i q 6 m G / D B S r y U H c S P + o T 8 X v V c Q 0 T S w V W A d e U 8 q N F H n 4 b D r 4 G h 9 Y S c B f K W c W c D D A C 3 8 I C s 7 + J s S u T 6 o J w 2 g I T A A j o x n V J z X u e J v w k j W 4 j k I z Y Y A e H Q A Y 2 E A c x B R M s y g a 8 f Q N m F A 6 c s J 3 z l C 1 A X w H P g 0 y M v g a O M e 3 3 M 2 h t A 8 A I E U J n 0 m P b J r P w 1 0 w d U b 3 w C L F s t 8 g Z R P B w P k i m H i A L a k / N F e m Q H K M 9 j W 8 D R g C G F 3 1 u z R U b H M g q / d 0 5 W 5 G S A 5 Q Z T 3 S U c U p P B T X + 4 s 5 N W m a B n I 0 D h Q q 1 J / 7 l h T / z a 0 j P V E 6 1 m f 9 g Y 0 T 4 b x H 2 b 3 U C 0 b d j x J d C S H 3 B I y N n 9 W d P H Y m A I s 4 F w s e G 1 + C s x g r 2 m Z H 7 w 4 E 4 y 5 Z Q 4 l g R c X C v c G q P w G h P 2 A Y L D l t l w C 1 p I g J 7 T n 4 v h B n 2 w y S O q i 9 8 + w r p Y x / d f J y z v 3 A 3 0 u q L 9 E y V 7 2 h P 9 P H d I F 8 l N t G I 4 t O J L D 1 p J v E c q 5 r m J 4 S a 8 V z X f E Q h w o T W z Y P c 6 9 N K 8 c v D I G d z N i U E G W p I C X I x q t X T L N z 0 u B e j P W K U K A H k b 8 f E p 8 I C a 2 M N B 8 j 0 P x F 9 M s M 0 v 0 S N 3 1 H m X Q D f N v 5 k s r o w O P 5 q X M i n k J s s J 0 + H n 8 j E 9 T K f + z B W G g Y K c d 8 T 5 X i J D N l k R 4 I Y 3 n g E y 1 T G o d u M 8 y s f F P s I 2 f T u o O 6 y G h v g 2 B S Z E r y z M U X / 2 9 F H b G 5 9 l Q Q 3 a 5 r S D w b 1 M / R N H Z f U d S 5 J P d P b D v 5 m + X H j 5 r 4 K m e P q L P H m + r L j p o d h G 0 E N O R E K x y w r b 0 d 8 R O 5 Z L a o K 5 z 0 c T s m Q v 0 W s Y s K O B G / F 8 p y P y z U K M A 7 v Y g / j 9 w u a g k 4 c j f l L 0 u H N q 3 Y 4 I f a r v J 3 V K m o m v K Q v A M 8 n 4 f L i O m G 4 / 2 Y j c x C j Y D T P P Y Y v K G / q R C g l m T 4 c U G D J b K A L Y 8 / 4 J + H 9 I H h F i 1 W X E P S Z r 3 2 Z r 7 I y s K L G l a x h 1 4 L x Q 9 B C D n Y o z 6 u y f M 7 r T J x S K x o C p 6 R c x b W l h D F E M 3 / r X X W 4 4 M T k x P q Y z n q o L f d H Y g M x i D i / h D N / T t y G g J d n i 2 b t 7 s y C U h 2 6 V 1 6 z N Z z d w x g g 9 R 0 R z D v 9 U K H 5 1 r 4 R k A s N 6 w e b c Y + n c P B b k a 4 J X b D N d K L 7 8 5 0 0 N Z q W A Z e Q f p M b 5 0 a V m E X x 7 P I s C R A m E i + Q p 5 d 1 5 x l H C f i k u p 7 j 5 k 1 D n x J G + Y m b B F I p w e h l x A q Y R 4 f u A v H C X + N N 6 r Q b z s E 3 w r P n 5 C Q f Q O B 6 W h g w / a w W W A I L b / T C I + b 6 8 B f I v + 4 b Y R 4 L N l c P 7 x d A c s l y k 6 H V j W H o X P I w 1 U i Z P R 6 q C R O / v K z M 0 y P j y W O h 5 g T i J Q J 1 z V I F g 9 R j R 0 w d w 8 O Y L D b 1 j n f 3 E 6 Z q e u V t c O w F g r m S B I D Y X o S C p + H 7 K S w 3 6 + l W H s E n M v o h F w 1 y U S h W L g 5 h 1 O A A M g u x m K E x s C Z P B l r l 0 J Y m Q u Q A k B Q + T j j h X Y + z E Y R 0 0 U d w o X y a Z a O L d 0 i e u l y x B j 0 R u e F b J y U 5 6 j I / i a b f K H P g Y 9 5 A W M 0 j o M K T G c 7 / R 6 2 b E l I z d T D 8 M w B U Z / O U m Z H P S k c k r O c 9 P G l x W 0 5 U k A m 7 a N H Q + 3 L L H g s J a + G A D K K 0 S 6 d 8 s S q 4 O B S Q 7 l 0 / L S s 2 z v H w Q 8 v J 8 R X G j 9 L P B 7 2 o E E T H o Z i / n D 1 a p I W u 8 Q e K H G O L + I 8 S R a I / n o Z o l R B x C z 3 7 A a k M I M d 8 6 z N M R 2 / l n W a z E x N H C y V C 4 U g N D M 3 i + l w 8 d 5 r g E C V N C J h 3 8 m c B J L H s J t B w m Q b 5 n j d n h H 8 e p f 7 C p W S 3 l T W H X 3 C B w S v A M B T g E b Z H s C j n n o m 1 v F U T Q A H G N 4 n J T x 1 8 Z O B j W d / W H 0 V x 3 G 7 J 3 h K Q C e 5 U f V E 5 Q X f C s 3 K 8 j T f x 4 E s B P k I W x C R r H H u 5 1 c s j v + Q K C r A i k 6 R u r A 7 Z R Z v g O 7 k h O v J B A P e W A 1 L Q 6 m r 9 b j 5 e 3 u E L X s b 9 U O v l 9 X E h D E 4 f G w G Z 3 A W V S T h d O R 5 j d 3 D n T 2 w j 0 O O r O d y D l O P 8 N f E a s j L W i R 6 Q v q Z r l R C d H t b v s 7 w J 5 z B v j J 0 m + X j n 0 I R c 3 3 C T x 4 S c X 5 p K M h b t / R I 3 U E M i q / e p s s q 0 J d g c X w V T 8 t 3 5 n q J U l 2 A N K k g o V v i I h n q m h L v r d u / Q 2 P O n Q W A D 5 m R k I o P o o 4 l 1 S Q f l 3 7 s 0 I 6 y h W x / W I E K L V c J W F H T S o h W S M S T 2 y c W s S U i B c d d D 4 c / j d n y 8 + + 3 e y 1 8 l 2 0 D L y F X 9 9 7 H A z 0 z s L W M J i N p 9 + q C m B 3 k f 7 / p 6 Z d 5 3 s h 7 i H 2 D h 8 A 3 r + Z d B J a y T e Y w S D c t h I E Q r b 1 i M L 0 9 + H E X i 7 R l + L q 7 S S 9 / G B A H E X j m v 6 O 3 s t G I j X C x V m j 6 h F Q F e / u j 0 f B A b i 6 q c b 6 F c w w A S 9 L N G 4 f 8 + w 3 C L b o C a z v d u i X E H s Z g S t f X I M 0 3 d B 3 i D P o V H k T U g a e K p 4 P T U f T m J 2 B Y A e e F R X a h / d R w s a s s d G 1 M H f A 0 O i y z h 4 l s P I 1 e o N K I p P o d F 6 C 8 U h 6 q X L n 5 M C O I C e B r i c x r h 5 Q 3 m q b G j g y R v s J r S P P I W s / I b A B S + Y y q P P g S / h v F H n H P D i a q J n H B H f w g 1 w b h m K w P 4 y 3 F 0 H f y 5 s T u 1 P A e 8 V A F u f R 4 A D y O l Q 2 z w g U w e b / N h S R A G 1 T S k t r 7 8 K 3 W X y j Y D O h p 2 L u D v Q t q t X k N p C a K P w J z H z A I 0 c O c C 7 v 0 2 6 j 8 x 0 K K u g c n m U u 1 1 5 Z i M k p 4 M 7 M r i Q p 7 j W 4 w M c O Z Z 2 m l 0 i a s K 9 q 3 7 Z i s e J S d s I O C P + B Z Y w S N A O r s I P Y d V I k 9 h d w v f I h + 4 b R e s E Y j l z r 8 z N q 4 W X i l T n I c f a 2 A J r F h x r j I 3 w R v 3 j D m a O L f 0 N 5 a h z m x A 5 c Y d W a a Q f 7 x B S f R n 2 E z h w v s L n I b / x i e p 2 A n r u G 9 Q 4 N 0 w 2 R F b l r u E O N X C L 0 e c V m y p C g f N F r g p r 3 w 3 f k g E N H L p 7 s M 8 / 8 J u M 0 O q g f Q + T x x 7 4 n e v G J 3 b 2 2 J a 1 M O w R a e m H P 4 y Q H D y t Y X X I y i a / f a h f o E i y m d q E h J w O 0 2 3 i W R W T B K O N J 8 R u + 2 7 z C D X t i 7 F 6 D P v g u R 8 Z 6 4 v Z M f p X 4 f F D X v M N W U k g P h A M 7 E R J o z P M y 7 h t G c + l z k Z t u e 1 T w 5 b 3 b 3 t S g L x G 0 o / + A q c M U L H j B n v V y B 7 3 x K d J / q D B Q q Y r n k N L u + U V I n k H x R y 4 E 0 2 F O O / 0 M R h g X A F 4 H d x x j m 6 p a 7 t 7 s f 0 b z I K c g / u Z n V s X Z T W C W B Z 4 w c K m Q 5 0 J G v X 7 y M c j J 6 C D Q C I B K A h A J k J l v 2 3 V V R v a P N D N / A H W U P 9 J h p / F V d F o X P + P c L A a t O e a V Y g V 3 R 3 0 U S g Z p G h s X x Y x m 1 J p 7 W R D b j f D C Q v h I M x R b d q K u O J 3 0 c B Q M w x R c U P h P X x l n R n Z V X / c / u H i G 3 x 0 l e j 4 u D L A i s H 1 w n 1 e s D t C f 2 1 E 9 v b 6 j q t x U u z L A G O U 7 q L 2 V c t o C c 9 E i A e c h H P X 3 v Q r Y I G Q N / F w j s I z y T w F v C J k j l v v r k W 0 C T 3 8 C m x C h U Y I 9 x c M h a Q E 8 f B w c M F f M T W Y S 6 x + g Q z 7 q e 2 Z T V k N Q Q y V I E q Z Q 5 K d d l 7 A P 8 H 3 f E H 2 q W 8 M 3 D J c o C f S h X Y h 9 G 0 8 h l n g H 4 t N 4 K H 8 G l E s g I 5 L Y K 9 x G B v E C E J + h q z n O Z 7 y v R g h o S N G d h R n C J T O V f Q d e H 6 w F 2 O r 7 9 h k Z q c + W X s I L P G k P e 7 z C L a 4 c H x h x i D e p / l C h g q i g V 6 S N o u X C C o S G s N V d M B / + z W 7 H t n r f l a Z 4 b e z C 8 x z n C w 3 E V D J 0 e h Z P n v b z E 6 I I I f b S z v x C G H 6 8 p d 8 n v 7 + D A c L 1 V 1 6 X b 3 L e 8 U Q v / E 1 V T j r 5 G R F e J Y A X Q v d L a Z u S H I 5 w Z d P I 6 v l C X O 7 C j w d 5 m O / v 8 + 3 6 r H + l H u b z M p j E k m y X A U q I m l v 4 g e + 1 s 2 x o s 0 T y Y I x j E + f t W n o U 5 B v c 9 g h P 1 q E p i 4 d L 2 A F K C O C n Q i T g H w H n I P P i G f I 9 N Z Z Q c o W g 2 o k 1 s x 9 H R 8 o p l y X L 4 Q Y 7 n a + 3 q G b / e 0 n 3 P 9 u x Y w Y B J G S t f 5 I P Y 0 w K / J F / S i x x X w o A u a 7 2 9 n 0 H S w b E r m c e F T 5 l b D t V e D i 8 7 8 j q z w C x U 5 8 4 Z 7 t S H l Q g I f 7 g 8 5 X y L 5 j J S i t L c z H b r o X N y d l Q v d j T 6 H p a 0 / j E e w I Z 5 v w 5 E c b u R O v r r a + g h 8 a K / Z x A Q 3 X Z 5 V b C q E W z B 0 8 H L v q h y G m D 6 s O A m S w + U 6 + S D p E x C 0 n S M 8 Q y g C I M h m K 1 g Q J F c 7 6 m J U F 6 R 0 9 8 z t 8 H z d u p f D w 5 u h 3 m 5 H G + M H n A h 6 z H 9 j l 1 X H 4 6 1 w v 0 v h 2 S 9 o C z E E G i H R D f y C i d y F 1 P o a u G M E 7 K d n X D g M P H i R k s m z g E f l B b L M W Q 4 P / h 9 H e x 3 q f v v Q P + i U F P D r M R L E L u 0 6 Q R j U S U l S O P 9 g I s t C v v o D t M Z Q k t P S q x + q A x 8 G e X 4 j b L q 4 N p f M 1 w e f 8 9 J 9 L 2 z R g g m A Q u j R D B 5 y 6 f y 3 8 1 0 M G c e 6 0 Q j p I B 2 i I E S P d z H n L Z F k 9 f 8 j g C a / p h h C B o X + L 2 0 F u D V L + S p x d W h q I F d w Q 7 / U 0 X s u 9 X R R X / c s f D h 0 O K i j 3 I A r 0 p A K 0 U K V 6 A 4 3 K m F G K B m c S X M Y l U z U x F w h J / N t 2 O 8 Z D G u r B l v y w 7 f l 2 r B z y k m G X J w z 2 5 W O c X O m G B / x y Y 5 i r Q G 5 D E c V G + G e 4 o E g g 3 L o v w k k u y B 1 P E A J O t 8 h W a E 4 q g Y 1 Q J t f 8 s a O c v A L V / b o 0 c O 8 y s S E g d y k I A I F L P G H T i H F g G 9 R w f M J L M S B N k f D 0 I / J / 6 A Z 6 O 4 Q 5 x I c s L l z E y I Q V I q h D E b z p P 0 P + r v N b O o H 8 M U 0 H Z j n x l + o V 8 N B R 8 w U r v m 4 n L C D u E P b e i F s 9 A 8 6 e z c 1 0 E e v 5 0 J 7 W V F W k 9 i f + H Q 5 g h Q b K n n x k q e g u C F X I A b U Z C B l n u k G 4 G F Z s U b / w s 8 j E 6 D M 3 E M L 7 K G Z j / m / a e 1 + d x y g e s f E i M e x B x 3 p n d W i B o 0 A I I 4 K o C U y W N 7 2 4 B / i b x S p l S 9 W L y y A K q K u c Y f 3 r y b 1 g W t k k v h G 9 w G M L 1 i V 1 W y L h k M j A G W T B G A M z 5 8 5 9 b L G d x a N P 3 I G 1 3 v b L k I b a T z A v j 3 c V d h A C Z k G k I k U 4 q i K m w M z 3 f s I Q x F a v c 2 f M f 0 c K F F r G W / F d G n D N w K n T Q 4 O u p 9 r C R i I C O h J j H G T k 9 3 y F i y A q 3 0 m 8 A 1 m b K u R H J V E W N 4 K a Z k / e i S D P 8 Z O / a v p 2 n C 5 Y 8 p u L C h r h i U D R C G 8 t 8 a l u r O F / g L / 5 N 4 D v 0 p c w N W R H S 8 L E D P Z u P D a o T t h L r i 9 A C B o p h Y n T 2 K L L j 4 u e 3 g H X 9 E Z L 3 Q f x L 6 r R 3 P T P Z f 7 h 6 m G y m 4 5 l j h c X g F m x 7 2 G 6 J V V A m a e g 5 / n u P s h q u V X m e w O K y N s 6 I p F 2 Z V X D G k S 3 o j C + b H B N h u T n L G 0 l e j R d 3 v Y B Y 1 j o Y V c c 4 E 4 N L e 0 P e 0 D J T T A V X 3 D X o n g W 3 K 9 A J s P X N y o r l f o X M h 5 f y g 5 N n H i 6 S k O O w S 8 3 U w F F I n G b b x D 2 Z Y t 6 U 0 E 0 j + s 2 Q D C Y 9 n g M r A Q o d b M H H B V K S J 5 g J k t o 2 q I Y 1 h i i O r h o c B F B 0 Y e a Z i d f F 0 S I f O C 8 f k K w 5 q e U h 6 j g F E + 4 w j Y C w t f 4 d F 3 o A K P 9 q P O / 7 d U y t F J F e l I E U i P g 4 d q m o R Z a F X u h s G F P P 8 m d R 6 S O k x j r k q I H b z W 0 X 5 6 U Y x F G s G I N u M c J U d D t n a t r I r m c g g l x I u u A p J Q d M r 5 d n M k p / f 6 Q A s L Q d U m 6 K U t f C 7 U M r f 7 Y Z L e i D A 2 e N x A N I 3 Y J S U F 9 P X G D h j l E O Y g l W 7 t n x E 1 g O / z i e G P H i 3 V D d 1 a v G Q 5 + Z t Q W q a d 6 L f w b e g c r P A 9 t B c e t 0 g x o Z p w I q z w A o p w 2 N O m 0 C x B r 3 s 9 a 1 N j H x R F R b 8 h w J 0 K 6 W y G t g e q + 8 J q I 3 a g J B + 8 1 S 9 z 1 9 y V g i 4 G H w 0 N 2 u M R g e z m B V w f P g c v g 2 E B M J J + s t g G + E 3 f 6 h i f c M o i G x v X g I 3 l C 5 A V F E t 7 u N E D U 8 o T W q P B l 5 C 8 4 E O 5 C Z i T P B o b p L B k S s D e 3 g j 8 N a H u 5 q U 4 G R u R b 4 4 E k v y 2 X + W r G V 3 Y l I I I V 8 W z u N t / 8 f r j + X O 0 A W S 6 0 D H W 5 V c x y l g 1 y 2 G o 9 m Y g D Z H j s u j 2 P D E g / Q o D 2 W i k f t M r m a R + P H o g Y f v t 2 T D s N i t P 9 f V g 1 z N G I S m + k Z K E y k C Q 7 8 l 4 v Y r X O 0 p T B 8 n f A a i 2 y n v x 5 a B S Q a U F E g / U H O 5 7 k B K 0 O B M / R x p 6 6 q 1 / I T M F o T v F 7 E 1 h t z t / v s 0 C S c x 4 M Y P N P W / X H / O I c 8 C L a d r u b t v D D o e h A K k g G h e y U y p z g 7 U v z Q o 7 z 4 d N D a 2 d J O U R S 4 O O 5 R M g k M k O n v I L s X h z X 2 4 S s Q d t U b R L I e R p F Z G b w V w 8 d o p Z j 1 Q T T E s 4 G d f s J R M m I r W N c 8 Z m h C 0 3 k S V W u k L D T U T I h D F i k q W R + W i h P l j B H w k D l h z Q F 2 l 1 6 K q G w p X C v n X v 3 s S G A P 7 A r j D X B 9 m 1 5 Z / j b d 5 w R h g l V N U T T 8 G p C j 6 d d g S W C 2 A w B A y d / h 6 M Z 6 R a D I 7 0 3 P h q P 6 I s f t G V v E U 0 c Y Q 1 w 7 Q b 1 c u s A T C + p C P s 0 E 0 E Q m X h C z K Y n I A e c N w n a 0 K B 1 w 5 N / 0 K w I A R y y P d 6 8 Y u v u k G t M e l U a k h X 6 6 q 1 o n 9 z D 7 s T C I 0 7 w j k C O k / z 5 n u C p Y b Z U J 1 K H v w j C J o a o I X J f g B d O J v A g y l P 3 O a A V Q 4 f A X o 9 Q y 0 F r Q u k D O G 4 8 l q l g S 1 c t E g E O G + 4 O L w p O A U S y E o b D x s A m P 0 Y Z F w B v 7 6 D e y E o Y f 8 g T O j E 9 + R C B j d 8 r b Z 0 7 H o N B W J E p P j T k u O H n x B K e S U K W E C 4 K N 7 3 M v C F Z b Y 3 C s 2 M a / k 1 I V J q j b J 2 w S Q Z W q c a g v k X w j I + U m 1 h q Y O W A k s h H V 7 z I Z e y e b w 3 S m y B w 3 j v j 5 s v v k P l G 4 g V a F X a 5 b H D s B q 8 9 Q n 0 v C c j Y h V 3 i i h i a z Z n W n K y j U i I R D A M K a D / Q x m w 9 W v b N M v J g I w f m t b 9 7 G 4 M E X l H 0 F 9 8 q / H Z I A 6 k X j P 0 N P o X x 8 7 b / A a a O j o N x w w H p l p N I Q 0 N J h x 8 4 X s g t 8 G Q 3 d A 5 K X y z Q S S d 2 P M b g 0 f U Q r O P 0 S O A G X d u Q k X x n n e + j 6 u A 3 4 d r S y p s b B N C 0 b 0 k h N m A S z F B h M 4 M H v + x / M W s Y M B 1 y D U R T 4 f s 5 Z 6 B V i w j 2 S W D 0 f p l h u Z N n n B 8 7 a C 5 s 3 B G / T p z K D l Z z B N O H M m D X 8 n N I j 9 D E y j m 9 5 1 5 w A h 0 7 b F B 2 / z x o I z K h D h / d D Y X o N 3 3 B k y 9 K / v n z o P Y H 6 J A + E k G V P P z d T o 5 n + o W R 1 u 6 6 M S X R A k W d W J F P h 7 j 6 P 4 o 4 4 s + V M l c y E K 9 A C P 0 X s m S J 8 E r n z E 0 K x C 8 w n 2 Q j i k p I D N Q n X K X E / 3 U d c Y Z y D B T L l E 3 B Z 5 L y h o 8 g l W z V o 1 y r A C Z F X i f u S d w R N / + t c X l q q G q C s k V N 9 3 8 X Q M S 4 9 5 l e r / s f V l t n i j v b N e 9 w y q 7 j 9 w j u k P k L j P 3 i c F T H p 8 Y q Z 1 N 0 m + Q n 8 + g a c R 7 9 9 N N I G p 8 G o 0 V 6 r X 8 E p L j + G 6 c 0 k R 7 g x / P 1 R B k Z m p 3 T V 9 u D A X j E j E Y U H B z M u B e q y s K A K Q A O / E j T S P F k 6 B v S 1 g a Y m Q B c 3 D Z w v k S u u B H g a M 3 k T 7 n G v 0 k H K d C P n H z T 5 v + h m t + e 2 Z t W U A 6 p 7 D B u 3 t v 9 I 3 z L e T l q k b U N h A a d 4 0 X I V s b 9 A D O H Y s U F b H z h u 0 x v s 3 M P c z P K W d O E 7 A E m Q r h t 2 V k n V r J D 3 m D G i J Y G 2 O i D C e c I L o s s w m h m d w a h / i 1 i H 0 a N 2 h W u A 2 y l v D v k J G A Z K D a E V V R n 1 R A n v 1 N e v X H h i O g F N e 4 5 P f 0 u 7 b 9 M a F 1 2 k Y r z l A c X p E b 6 e u 2 f b M R e X Q q d I Z x + w 8 b z l H x 3 4 d z L p E G u B M B W i s + J f X 6 c M N m d c N T D U 6 i 7 m 6 l M d B h 4 A S X 6 s Z L Q O y 0 z p c O J X 7 I f R I X C M o k I d 4 T V M B i i u P c R 3 h o L F N P f I W h w D H V w b B 8 R T K j 1 r h J D b M I C B K F L J S J O J + Y A c + s K d l N n j j V G U L B L I B 8 S i / t H e E h U i Q J x Q y x j C T p C y H o p B K x p l v y w n S 7 D e 2 N s k 8 T 6 Q w A e F d 7 B 3 J M i 4 D f J L z 0 h O x 5 b J H y d Y 7 b w C B P 3 f 2 V 3 4 p G z s q a M i f d T 9 9 y 2 W D J W f 3 q m f f P A D N 8 a z D i A l K V L 4 X n e R i 1 e f m r t z g W 3 W 6 F / V J F V L K D r G D 1 V 9 n o m E U B O Z O j G H h 4 w q 4 g e w / R T w 6 A z N j s k e 6 P 0 g 8 Z 5 P l 3 v / O m e O 4 W 8 z 7 / G h x G p E V 4 c O M K R B Z h u 6 E o Y y N 6 Q p q A z X X g 6 s 0 D H o a F v 9 H E x 7 B R P Z J 8 g e B g 0 C G M Q U e 1 w Y y 3 0 C 5 Q 5 z L S w b V 1 s i Q F y r R p / C B 4 N U 2 y n + h G V x 0 6 H H h c 2 j B c d 1 J R 3 + B H X Z g B h b j W 5 / J t h 1 9 d P r n p + T c q E k V M r X o b u N r X 2 y I E j 2 F G K O b 3 z G K c 0 i T r Z E K U l q j o m M 6 f d z e 3 4 l N l 8 w A p M / E G v Z b + S y 0 Z N 8 I y M h 3 T Q M W R + S f 8 I l e t + 1 y p w B G v Y y a S Q e z M d Y L 2 d A k 1 a k v s 9 0 v J k U U W l p U o t T Z / x r 0 g b l n s d e h 6 0 a f j O W Z 3 Q s a y 4 k K f z C M 0 7 k + Z N B G p E 4 V g T b z L d 0 S Q k U K 0 K B c 4 T i s V L Y C Y Q s E U R R T j x 8 z B b r I Z I 1 W A J T k 7 n P 6 E e M P O P q X a h R h j 1 3 7 L j g G 9 y S j s a K O M P 1 j V Z o 0 9 j X S B J 5 n J i b y L A C J v H d P / V O n h 8 Q i p k E T W M z O 7 3 U F p u M R R I B h v v e H Z i f J N e R 2 G Q d P l K 1 5 7 u j H g B y u j A B O X i 7 8 K s 8 a r + P F u 4 Y Q M 5 h L Z 0 2 w 4 I Q D S P 5 3 y K f 4 N x M h A / A y P j B e 9 j W + w P I j / 7 l T U n n u + A u g e 9 X X 6 6 x x X L W L c 9 T a g n g B q R y t U k m A S Q U d k j I R Y J c v e 9 T f 6 O C m h l 2 L o B r w 8 7 / j Z a X d l h + J N o m o U f g b / F c V 1 3 / j O M G o M 5 s 9 K H G W B p c E C s l K 1 K j F Z C v M r j 3 x I y z w 6 Q w d D j 0 o A O U F M g V d d 4 x D E 9 w 8 2 X I i v g m R 9 m 2 9 2 / Q w J 4 K 1 y X 5 z X 8 e S U Z g L 6 q H O I v 9 M X Q g i V L f T G Q C j D J O s 1 f I k j 5 F h L q z A n 8 x J x o 0 j v 0 3 6 + U l V Y H V m t Z x / B / W v J 4 T X / K P b M V P c V U e G J G 0 d p z x J q e O 2 O t o 3 h i F g l l c N s / + Y h Z 0 R Z 8 k I 9 H c B k u s s O v 6 C A G o B U O q r c z I g 9 0 g 2 D D O V U h O S D D U Y Y G 8 Z 5 + c P O p 3 E 6 s p g 8 0 8 9 m p 5 Q j N G 0 1 2 Y R A i U z F X M b o r b 1 B E U a l e x O D 6 G X d I A J Z b J D a I U E A m o P p D U Z C N g I Z 2 Z 4 G 8 f f f y u z 6 Z E G i r r Z c z y Y q A 2 I 8 7 E X 9 H C X u Y l s h / w 4 H x e j a p a + N A C b E R O n R H n 0 0 z C 5 G A R F 8 H n O P X A W t s V G B + B t o P 5 s p a B h 5 z d F 0 Z k v l c r z Y s j C C a e p P n j c 3 7 A r w 4 g h G x J c o l g W c j l 0 T b S s o p E m 9 H x k Z Y + Z T h j P 5 r L b r H l A R E B j y T V K D 6 g q 2 n G 7 J g A 0 Y h a D I T M Z E c q J t 6 + i D 0 F F K f A 4 o q p A e C 3 K R P s a n J N Q p V 4 u 6 W Z I h s o E S D O y z b 5 o E J 4 L K w s k 0 n 5 Z x n x r A J U Z M x r L y f e X / 3 f H a F I 1 u d C h c j t C z B u 0 1 a J k r d s z R U j H o A 6 o F p U W I x F l x b c H h J Z 7 T F J J a R L B Q H F w Y z J n i h U 4 F e 6 F N S Y Y l z p a E I 4 M s C i 1 h 9 A A / n 5 C M 1 G y 7 h k k R x g L N 6 i M Z w 7 f a A o 2 i Q H q E J w w U X T o w 8 I l 6 L w W R t P 5 6 / 3 Y 0 2 V 7 g 8 K E B U A V 0 X 7 b 9 t b p 8 9 B 1 4 Q M R c G J R 3 Q g F m A Q Q R e E h H h Z R h I v O l O g M B / s 7 A Z o 5 v A R 4 9 I 0 J 8 N g Q R a I R J 2 G A R B Y T i c b s + L s U e Q 5 Q H C l n P v J D c Q 0 Y B 3 n O Q u V N p z u c n v c d l D t 7 8 n Q C / C p e 6 E x T b 7 C p O m h w L t v L H A g b c h T m / / D t G a h a L d g d A C D k Q + r z 3 X x y u 4 j X s M f x N s 1 K b T E 8 L 8 o S a X Q y S o + B d I 2 L 2 r K w X W n j 3 6 0 v X X X u c B M k 4 / w 6 i L V e R V C k X S w w Q B C S k u T V g w 8 0 I 2 s N M r z l c q h X x 5 s A H p a b x 5 a 6 4 m q t 0 s I C c x r e E L H V I q 2 x s / P S H u U e b q u m c E 0 R V P P H 0 d 8 v i A n C 9 F Z T W + x W I 0 D a 5 H q L m s / b i m D k d x E s U G i s Y A Z Z U R 3 a Z b C s g e y W w i d y q H J K U M 1 w D b E D q a K 4 X v n s V V O o F u e S 5 F 7 j I a l z E 4 V m z U O B W W b 9 e / 1 6 E 9 4 L J Y a + E 8 x r 0 m y x q S P q e v M S F W A s H F n l P / K b g W u W s f P D I 1 p D A A D 8 z 2 5 3 z F G x E Y Z 6 J g l V c O K y y + B j C j l x 7 b A y G k 9 T O t n g c E o o j 4 H r B v k w X 4 R s K v t J v D A T I t r q f W J 7 b C J b T j s f E H v U H 3 A / Y L v i M c y b B 2 y v f m c H R O U O 9 a V P 2 U R 2 K f 5 Q 3 E i b m 1 h i j 1 g a M f e t T + 1 C m L H R 1 a s 5 2 F Z 2 M c G V u m i k o m 2 J B j b N o y I y k z q I B o e c h 6 g j A q K U j / x F T l A a L L A e z B / d u k s F X i f 1 e H E o o n U z Q / h 6 b 0 m l u z g w r h D L y m 1 m x j y 4 1 5 A 1 P d C b 3 X q d f y w v 3 Z H 1 9 t F q w + f 0 A Y 1 k + q 3 9 o c y M 0 r T 8 8 / 7 D b / h B Y / I / V E 0 l 0 y G Q w e g 1 i u Z G S W G N t y A 0 Q E Z U S T t q F E y M 4 T y K H M / l h R a U s + Z u h p X 9 b t w U i w f C N b M R T d f c D 9 i Z b 5 F 5 j k c J U T r E 9 6 J G B 3 7 Z P T C e Z 9 f W t d n 5 1 T t L e A / k 3 V G / G 1 N x j v P U 7 q Z A y 6 b b M b S A + + c A C 3 s q z D q q P z T I l 2 m r H W f 9 k D B Y F Y o q P H c + V q g 8 9 l 5 f g v 3 q 0 u N Q H 6 I 8 m 4 D c l y + G y f G 5 c u 2 C I W T / C l Y U S C h W 4 n y T q + b I S N C x t e Q j D N A 7 a z v z 2 J Y M P Q Y 4 s c n R h o M L g D f 3 / 0 m 2 p 1 d 8 M c c C g s r 1 h N p l + b 7 k M K M 4 C r A D q D B t n o G R 0 E O y F W 5 0 q O D Z X I I z 2 L c p 9 P r q A F L V O z Z 2 j + F Z w F B o J V U + F U F o 8 c 7 u N D f V H M N 4 p z u A p Y 6 N J / y X N z D J Z v s G 5 s O C f B i V 3 a W Y f 7 G 0 t Q L I 9 x n l 0 B A O s N D J m E K r / e O C w o T R 4 j + t f W R 4 C 6 P 2 L r w g + u Z P g 3 Y d C w B 6 A I O 0 / y l 1 G 3 P 8 J 9 o y G / h T z J v Q Q 7 D m X p J h v 0 w f p S I w g s J C 1 R + j w W / t / v i 7 S M D q M y H 4 z d P a i 9 O j y h K 4 k c N 6 s A G T h u x n x 0 Z O h R 4 S u Y / Z c x P z a c z B P C u H l O Q z o Q v B K t / g Q 7 O f u R h L / v 2 O S 7 r D 0 J v F / g 6 Q 4 m t 6 7 f r T K l v k I 9 P a N b S G x K D c m 5 f n g / Q u r x 1 X j L H E V y D 8 O / i A u u j N 1 5 g Q 7 q Y 0 W k 2 6 9 Z e q w M C C 4 e c k u 0 x m H 6 H C z w p z H 3 Y t g N 8 4 x N C W y k Q 9 S b 7 7 7 Y S Z K U D q k O k + R m j 8 A k z h k 6 Y R 2 K 6 f y y + B f I X V 2 P P C p V e K V T W I X n o Q T g 6 T k a / Q 2 C d n 3 y w n V 8 o w 3 G a i 0 5 U M H h t 2 8 E + e D / f Y T k A A k P V v V E j p w g x D Q G y R u o 8 D + 6 d J r k O T R g h W W 1 4 N + 3 N 8 H 4 P 6 S L c T B w y P r E s + 5 3 Q t o B U / 3 M n 7 0 8 l 7 Q S v + A A W q D d 0 R Z L V 5 Y l U Q t H / D A m Q Z 1 v z q M 7 v h d j 7 A + M y s n p F Z l G x t x S 9 o x 2 d n 4 S N 4 Q t p u 3 P Q K x 1 e g A 4 j D y G l I i n U I P u E U S C P Q u j 3 h X 2 W Y / s 2 a P O H s T u c u s f 9 8 Y d g X x L n 7 z V D M 4 t U l z I S 8 d Y / 8 R G d U 2 i n W U X s p D Q y w L l K G F T t + 0 K d u r C h y I T W G v M J 4 z C 1 v O u y J C 6 U Q p H v C y Y W W y Y H P A S C y p F R C U h o E r a V g C e U h b j R U d r X P U X h o V C v 1 Q Q t c S x y z G + e I Q Q S + d x y 0 L 5 r G B / q 0 9 S d K k m 6 b Q 9 7 m m N Y B w 4 j e d l b 5 i x Y l i T 9 3 0 K 0 7 v 4 r r 6 O C p m A A P D d v j / N U r 8 m B O C m E D L w 2 T f y M B e G T Z 5 y M N Y j R L + 5 V 0 j + g y Q 6 N 8 m C P m F g H k h 8 / C 8 D y U f C 9 i m 1 P b k t 6 Y C M h l t B s N u J u 4 e D z K g f R F M 6 P D J 1 n s d 8 G i 8 A D k L v 0 l L I O 4 Q 0 2 u a B S D L E X / M U / 6 h + / o J M J C o v 7 n B 6 5 l o o f G l u e W H A r M C I d A q S A / 2 5 E + k K 4 x 7 H Z 3 q g P L d g a 9 X n 3 7 L L K 3 6 H p l J r / L z F I P b h V 6 T z p d g H f I 3 d M B o j c i X j n L i g b M P M W j 4 j k p 3 8 2 D b K L m 1 p g S 0 a r v d G A Y G O R 6 T 9 W y T f x w G L q O 7 O W v w b W o K v 8 + u L j L R N 9 Z 5 0 B w y Q a e l 9 b q 4 K 0 g S b Q A B B 6 6 b l z 6 A 8 I S X P a m f K x 3 d t X H l 4 H n 7 v 9 t x 6 9 4 a J I A o T R B I M / E D B O e h T + 2 U u E q C 1 3 X F 5 N W z 3 N s 4 n Z B P 9 e M h T Y f i p Q Z Q T E K b s M Y T b F G i 2 4 C S E 3 Z P c M y B Y E J / n Y A 7 I f E F Q J 3 y K h V C g p v 0 T 7 X t d d q p 8 r / Z 3 A T l C F 2 h i W 8 3 m x f y R + A M c 4 D a C q G a d K n t e s B + w s U L 5 Q X 4 U J Z 3 S H w G G C F y + t F j / E C a 2 7 + O Y f 0 6 7 K 4 K C Y o P + p H 6 q i J m b K f V 7 N L v q z h O z s P E Q Y N 3 N / a v 4 i o N c / f v Z 7 H J A 2 p W T M W b X / Y J / u V 8 F j g y Y w 0 9 w W z C E 8 o R g s M n O i + k c T v u U f 6 L k s P 7 8 v c C j e T p w N q F e x G o e j a H s F y L 6 g 5 i F 1 N C p w b U v n K a x 2 L d K t S m a d 6 q K I B j l d w p Y / d 1 0 l y 7 M n w + w H d z g / U Z J z 9 e f u X x 5 A r I l u 9 8 c n 4 X M I S / K N V U g N a k T A z l R M B Z U o F m c U h i S n 1 1 7 1 I R S n a R u w V z h W t 1 e W G 1 A + X a f 6 H / Z i m O G g C P I k F N t b r p W w L d d f + N k P e C R E n a Q / N S W 9 u J V h r v v d f a L y M k y e 5 A / S s p C s a 3 R O I 8 o T I d e h E M / E m c Z c z T s / g a i u i K U G 5 G 3 O j J q 5 2 N Y 1 L g b A b v A 5 O L O D c 1 m O V t r P 6 R u 7 E T D J E C L L u x / 9 v R G C m n 9 l X n t C 7 5 A B 6 J d 2 3 n g Y C F v G 9 S H W G M f e I 6 5 M J t f B U T W Z C s I b 3 2 A e W o c f R t D T a p N M t N 1 j a s o z t w 6 t B 7 W 0 I w u L S w u w H C 8 j D U R U g A k 1 0 F C U c g / k U 0 F L Z P o j + j L 3 J H 9 G b R t M 5 O y J X Q h Y g r / n / I a Y Y g 7 c 1 D J 1 a / x i n E p b i j f T K p K k H d r F B S I p L 0 Q v 2 9 c 9 4 A e M 9 3 L O D u 4 Z n 4 w Q q U 2 c t g S E Y L G o V 1 + 6 1 0 Q q 8 U s t p x J N H 7 7 W 6 k 3 K C D x Y I D D T 8 E U C G T j w l 9 k A V O Q F i 6 I p u / J + Y t g q w z Z h p n X Y Y 9 z g a f z + i j j + g p U X e J D t 6 p t M 2 j 0 J m / A Z 3 B v N H / d 8 Q Z K A q j d E O 9 5 U p k o p 5 O f M G D 4 g I F H X 6 G C 5 j 7 W A B P G Y Y T p H l F p R y n f c T K z / Q d J S L 2 M e / Y L Q f s Q t Q g j + s z B 7 J P 4 T A 4 O S P K D z r c 4 C d R j x p e m u o P a W k z 3 I 0 Y L H 4 S o a N G C v Q 7 W f z z 6 n k 9 u R S 7 l u 3 n A 3 l s q p C 2 O t t Z P C I e C 9 e 3 U W W K s + x 3 R L 1 w n o H 1 G 7 j Q C U K U 0 f P + p k X o b u A q R q V 1 t s K 7 5 V x n R P P p 3 G s E A k H 9 D i H K U b G G V L G O P Z R M y U N O G 6 b F e E B 2 w z I Y M D h b Y U 2 y n M c 4 l R / 9 q p k z s 9 C D e P p m A U d u u q 1 k Q o p G / 8 + D G G 4 z 9 E V / G a P h 7 A k l + i L Y r i W V x n w M 3 9 H G 6 8 t e W x T x h q Y Y 5 0 Y o O g o t I w + P q 2 W M I i E B B e W M E g / a N m 5 / a K a R 2 b z d N Q X a y + h F T e 1 D 3 o I e q C N 4 c n 8 v l M o k o R 8 L o y s A X G t b I 2 E 6 d w S j V S x u B v 5 s V 7 R 2 C j 1 3 b d / A D t o j u g n b v U k F l + N X H N X w P 0 n y 0 w G L J y F A 2 5 q b k r 6 i a M + x o c D 2 S u C 9 0 X P 6 D 9 h D v u H p y h t 0 / c D 1 s W R Q 8 U K 5 3 r u 1 k s y + p O x K t U 8 u 0 R Q r y B q l L R f I 6 p v c r 1 c H v 8 g P z c 3 j k G P L o Y F 2 g M U w n v n M t j v G k B F + / + c V E S W R F q 8 a O T 0 H r g v l q W A 0 0 A b a J i h X T 7 r b H 2 l A 4 v F A x j z v f L y F a w 9 d / M g A E y 1 D V e q g x + Q A 4 v m Y b b g g j p k N Q y G K v E E D m r O v x c m u 7 w x 6 W p G e 9 2 y l x / b 0 y 6 Q c 4 w A a B g M d R O D Q J C w n V h 6 V I W 8 N r J O s A i R c O B D 9 3 G w 1 l l k 4 i 1 F 6 3 g w j e E 1 S v 8 n o u V 6 4 Y a d Z m I f z M o U j s O e h J Y d v b / J w / c o / g c N G i 7 7 o 6 H e U V u j B y Z D 7 K 9 w P 0 b D K C Z g p Z K X K 7 z t x A K 8 v D a G J g q 6 3 h b s K X B w 7 Y 8 j 1 H m K H 7 J T J i N A J u g Q e 2 L b u n i P V 9 g H j t W V V P U g u B 0 2 4 / s / H h V k v q V r j W d u k W 3 w d 7 Z 1 z T 4 c Z n p k A D c j B B x y U 9 4 + B V Y E a t 3 D v I + i 5 7 U q x 2 n p U L Q i e P n M G 5 m C 5 P b w + A V q x p e U + q R g z L e 2 Q P V M i x P N S M 2 n U T M h 8 9 u Y O l 2 N S l q r F u v e S R / F S r y z y T i A Q y O i 9 r r l O M f V Z 2 n k + Q g K M a h z F S T I f M d M K s f 6 I 7 k p G 2 0 y 5 8 / g f v j k h f 7 c W 4 J R B K i 1 h L X K d M m X x k z g T I p V H U G L Y A r T m v G 8 / t / m t o h Z j r h h x c F 2 M C + J x S T L t m u N t 4 W B i N f u u N + i c O b E K k w C z o m d 4 e + H I 4 k T O 4 h O C t 1 7 i v J 5 r J C z S 8 m f W N i Y x 1 z P N t K B 7 A G r O M t 2 U X H r Z s b H a + Q M C K e h G k d y 7 3 5 G + P l B t o m I s 6 E l 3 t V u N w J 2 + 3 3 R Z O z d X g / R Q Q m + V h J l d Q c F Z r G n r Y 5 K N C G c 0 c C X I e N D E n O Z h n X e 1 T G I R x 3 3 5 c 0 4 c 2 F 1 a l v R 1 m 1 x M 0 m s k c p + 7 G H F G D C t O U 5 J n z c F a M C V J 7 W P 8 h d y A O r l q P P / u O C I 5 F Z k i b 5 i G C P + p p T C R k I Y 0 s X H q w F A D S / R Y w m 7 8 3 I T Q m 0 Q Y V o q r 0 z 4 2 e A M i 9 W f J a 3 j N d L P R f D r / N N f m t n Y I M c 4 j Y M K j z E 4 t w C e 5 D k K A 5 Z A G I M k u k Q G z f I e U e F m Z P 5 h Z 8 k u n D N L R T h H X 7 c k F A O G Y j Q K H q V 6 V 3 R Y b 3 I B m f x D 8 R G L 4 t J w 6 Y R g t K o 4 4 q 4 r 7 P m 1 t v k Q b Z I 2 P G p S M M r B E r 4 A f 7 G v g n 4 d d 6 P 0 l j T 7 T S S N I R S X u n d d y C K G V 4 f H M W o A d u i N f b d + Y h Y C Q P O r 5 5 e M 1 B i y B l Z 3 m Q V 4 Y H m P K Z v o R q p C l m f f s L k + p g F V 7 b D A 5 3 4 r m F N 7 x J i 4 8 O B A U n 6 p H M V q g g V 0 J N P g d k h n W i n m y T n u 3 z / W c m N t J J b V c e o 5 H u g E D L i 4 x U 1 j q 3 f 0 g A J h g d H n b S q S c e U D / w A r m 6 e L t / + f 2 h 3 G O c n o T D z y z q B Z W D P 3 J / u o c N r t L 7 G / 3 p f p 0 4 B l q u Q T u e w T P d n Y 8 + 2 C 7 d a 3 q J 0 k n L 5 o j z 8 + k E i R y C 5 o D b X L 2 9 v z c X 6 J N r p D L q s v g 6 v D Q / F Q 4 E o k a e 6 d e y U a w I Q E i i 1 U K k 4 u a + k + F f x q l 4 c E z + 7 r M F W c C C 3 H M E F e Y O E u R 8 B B D i w 5 m i / I G s V F t D q 3 R d 4 a a S h L N j X R k T 3 g R Y 0 3 S 0 o h f j F a U s N I o 8 Y r e r F M E M s D f 9 q E 9 / g Z m w W G K 8 2 R t N 7 8 l d / d N 4 O G q 8 f K v C k Z K c G D G T z E Z k 3 d C 9 8 f N L R y w K I X r F h l N 6 h H 4 0 D 5 x D q O Q H E X m 0 i x U g 7 3 3 n t g G T a v q e O b Q s 0 / w d b C o O h r S 9 Y y F H s Y m X Q M F / k Z I K k S e Y n C + m f h k x 6 D B s U x z a 0 G 2 d w l g P u e o Q T c d E X B p G 3 O D / Q H 7 O i b v a 1 f E o L o k F A 3 H U s Q W 0 m N A 3 C Z 4 E M 3 Z 4 i M S A R 2 j o h 2 E k G g P r E 4 x w S x A f V G W 9 H C g Z q d w 4 B T 4 D O R z P H X H g h 2 t 6 9 0 O W 2 b v q K R h T j s n o F n q j v 3 C l y I 4 H 2 3 Y + R o 9 3 0 g 0 B + V o h c 5 7 1 L n l H j B D y D a Y q v 3 K Z 2 E s A p v n t 9 f 4 9 0 g P T d o 3 x g b w 0 S / 3 L 9 B 7 R + 7 5 9 b A Q O 6 d L V H d k u m J X e x 8 G T F A G O a C J r j / T 7 h g 2 M x X + u Y n p D q p S S 9 f A K J 5 I W 6 q F 3 A x I p D 2 v E 1 s A I E u x B v b q B B x D V O X W K S 3 4 p m + D b h o 0 j u M 2 M A D P I p D 8 N R B C H X 8 e / 3 e x Y y y A e 0 M X 0 z Y / t I B z 7 P / g h 3 h S L M Y G J K T a G I u 8 W 5 Z V b v 0 s o M 2 z M Q x y d b 4 6 2 l z G R o x / e i E c N q q B I j q V b P c v 8 x 0 Y q i q 1 f t + J R A N 2 n 4 f X I X e p q U 6 E Y H m I k T + U y j P m m 8 + 7 v h Z E U O 8 2 C 5 F K q m Y p 9 f M 3 P a Z H h T j R V t B J 7 o d Y w s 2 u P V S 2 y B U j l Z f q c 7 l Y c e V o S J 2 9 f w c C K P e f + M U Q s S L c P n s N q H K 6 S p n 9 0 K z 3 k R Y A g q y v H z O O k Q B J r W U A 6 n s F n o I x K v C A 5 0 B J x l k B 2 s N / v f s a + O M o 7 0 6 s D 7 D 0 5 C J t U d U f P X C Q 9 f h j v c e S l u a i V 8 7 X S 4 / I 1 a E 4 O Z 5 h x L T q / w z 3 I w g 9 0 0 q / a p 4 J x D o 4 W A 2 l A G + 7 7 v u 1 6 V L Q c 1 h n r g N 0 1 O B a C f J P t F / E m u Z O 3 / Y w 4 u 5 z T G w a N + Y H 8 7 J k A A p i L F O e B 8 g V 1 M 2 m B Q s y Y g u 3 F S d Q 6 g G W q d + G e Q g S R k m l z E 9 r 5 Z x 3 3 3 5 8 B V H 2 z e k D + p 3 D + c L h o + x Q d V c e + 3 w i t 5 u 8 d N A r l M x W 1 y 5 8 c 4 7 P W I N J Q W E D 2 t P o q W x I X J s V E m 9 Q h w 7 k L L 3 P X Z u 9 7 u C a V / 5 R f H H t D f b H b t e B D M p N k R I A t T u J z 0 p U M o R G E G S G a F c D l 3 + b E l E 2 6 U w Z y D 3 b T 7 M u I L + U x R 0 9 x z 2 E F 8 M y G H b i 5 N X W o / 0 h u d 4 0 6 A 3 4 0 C y N 9 i A 2 g N J 5 h t 9 x f p C g q i b 5 i g S 9 5 5 M K n V y y o m t S d e E E 3 k 4 1 2 n A G K u I 4 J 6 N N C J v c D L 5 / p b d 4 j 6 h j Q Y z y L N n 5 W h P 1 Y V L 0 I Y y U O l / D v A B 8 d E x Q m V f h F U X C Z E i P h j H j p 2 V 3 5 a F w o v J E I o 6 K u T t Q G S h v + A g i G F n z u 1 v L q M J y R T H 9 7 J h x + S g i J b s + L B s y s T O k T 7 B o 8 n x E N p U g s w T + Y 3 M 2 f 9 Z d 3 j 6 / p f a h b K K m W V U E z v Z C u 4 v r + G 9 t 5 6 G D 9 N F 9 x u K N c M t X L y Z c Q i I e O d f U 1 6 F N I B A t z M d S X k 0 r i y R e b 7 f j 3 e v L z i v e C f S 0 h g X 4 L + U n P S p Z 3 n u 6 U t Y r a s h x t E z a 4 L y d y Z 0 x f O m a a R 4 T W o O e M p Q O T N t A / r t 3 d 0 8 f 6 e w Y t h c f Q T w t u d G N 2 5 q D O f C k I 2 S d 0 l B k 5 z 6 G v 8 p i e I V P T 1 V m i M v 8 2 S C + g + G T 9 A W A S M T U Z i O 5 d / b 6 j W Y V I S z 9 A 3 / 1 G Y t 4 s m w 7 + h p 3 0 B 1 Z 5 J 0 L u c 8 y S H h m D o R 6 f c h l A y 1 x k z 2 x N t X I o 2 J x B V 0 b S + J / P D 0 0 Y K 9 p H h I 8 / D 2 h S X 9 f f 4 O Z f 2 X b J / 0 g 6 k w V F 0 T W I P h A L Z B J Y p v O I O A G 6 A w E V U Q E B h a f v Q / W q b 9 X N y j Q V f r 4 h 4 o R T a r 3 X R M D a O Z 7 b j F P w h x h / 2 + z f P g H j C r 6 n g F 3 P X 0 F w 0 n u D X r a b n 9 O L N n f u X t J 9 y u X M a A X U / y P G j 9 A K P M 1 r 3 w 1 y 5 T b Y T T p 9 j I D 7 7 h E 0 E s 6 i q a 1 X 5 l 9 h 7 Y h m l / z 1 1 H Q Z q e 7 6 4 7 z Q w n 0 O s 3 m C B + y F K Y 3 z o 7 r t t N 3 l i 5 Y s P 4 Q O e 9 X o r X S Q 7 M v b H z 1 X b J z Z / g J c 6 b 4 0 x 8 L h i H m + e 4 Z 1 f R S O X Q y 9 B T i E b N d K F 0 9 k U J L 2 3 d t 1 E c + + f 9 9 d n o i 2 F X + a E i y j O X O y v i p x 4 V z 3 M L K O a C I 4 i b q E 1 o P 9 R A 2 U F 8 M B / n s 9 B + Y 9 f 3 f / L G y P T + t w c Z N Q o F k u D W e 3 a c v D Z 7 s X + w W q N 7 J 9 Q I B j V p L O Z 9 + p c Y 6 y 3 H F Y 7 + r p / n h 3 m 5 8 m 7 X I J 4 U z p 3 E 7 W J 9 x 8 d Z 5 H G H c m y J t 6 8 E 4 k G z s X l G p z t z s A 9 c Q C t q 8 m + o g 1 p z p A K s Z q Q v N P N O d L y U I q 6 m T u W C H / U J z 1 0 z s R f H + b b 2 o n f J Z z o s C e t + o 7 v 9 + 7 D U f O f X X N l o f n O 6 j W h N z O 0 7 X C X 7 2 d f N v 8 b / l h a X J 5 i / I z a 3 q j 8 4 q L p b Q M F L b s S o 6 d l 8 l P O u / S d n 6 p f p 3 v L d G l m X I i 7 A W k c w c v 2 n X s 5 W F P x x 7 l + N f N F c / d I + t 6 p Z m f v N 9 / Y c W y 9 e C H n + x R L M g U j + c v 8 S P 9 j c e 1 n r O H / Y k C K + 3 8 X Y 6 P B 9 B r A R K I R Z m r 9 4 G P R g D y c 0 X m 3 P H Q w Y C r 3 s + Q r k 9 Q p E + 0 d k E 2 J W m o P X 6 c Y 7 J A r Q m Y F E k K t Y L k / + b 0 8 s 5 g M u 4 T i Q S 4 6 z t o H t 7 o 0 k X v 0 I N 3 3 P W / / B D g P 9 b T L Y 7 9 Y 7 J N 8 e O F j o e b S F 8 4 n V d D S v 9 G W Q 7 N l v A j a k t K 8 0 d 2 t W R e K O a e T 9 + u j z i O 2 V F R E k 1 X x i d d r Z a P L p 9 S X x w 9 + Q 7 G y X y z 1 v 6 u + L c 3 Z 1 3 e E j B + 6 r t T E l c B r 5 Q p l y / r / u 2 O J r J 0 O e S m 9 8 1 9 8 r H 8 l U B E b Z r S T + t d o O r Q N S I 5 v + t a T J I U O V 7 J M v j Y 5 / x 6 f u H Z I M 9 v n Y K R E P k I x j h x D p T 6 B x X R v T e E X X r 5 T f i 4 M P d x X S j O C 7 0 0 D Q j F U p e G 8 k D r 2 v m q 3 q 5 x 7 q D c p Z Y / z b L d u f 2 n I Q r F + 4 n F U c v q a e c F X d k a Z 0 I Q 3 V c / K y y N X M Z N L 3 Z W B G 1 B g V O a j 3 D 5 I W 4 M A B h I U U P a 1 P U A i 3 8 v 2 O k x F 8 9 X y V 2 m s r a Y F 0 1 w 0 O a q 2 / a + P 8 9 H P 8 R 0 l / g P n x m x E X b z 5 D Z w A R 8 j B z I S e p u y V F 9 P N A C Z U e x W M 6 N 3 X 3 g v 8 x d 1 G W 3 V j B 3 4 f H b E c Y T P s i Y h i u t 7 4 p D e N 9 e l Q u g h i L 1 s + T v k 2 S 5 J L F G N j w l W v 4 a D / t Q l X O 9 0 2 z S p k j m 8 K S / S O x U S i p j t + y U I U 6 5 5 i u d N 2 c B N P Z a w V g m 0 7 J g x 6 m B v k Y 0 e 6 q c C l o U Y W 1 E q f i q R R 5 6 j P o X l 8 / a L b J N t U r C F o w x x U / n 9 G H + s 4 9 X 5 k w w / y m C z u y L w k k a 0 N I V N u o h 3 F Z D a 4 e U S k j a a n / g 0 L 8 K s c F E w H f + 0 c b L 8 K z 4 7 Z b r f m J e x c V S l y J n 3 J 7 u e Z F 8 X 9 W R M S 4 w Y l M S w N Q S G i C T y 0 7 t H o Q O S 6 u C Z + a P 8 z X s u Y a u d k R K e g G g a 3 B U T R P B 0 q H 8 z 5 8 X j J I o 4 v 4 v i A s 5 k c w / v J f E 6 u l S n 9 4 e M t 6 0 H e T 9 P f E L J 8 H i h I R P 6 k t O b Y q r 5 D u P z u N O b W h I M k h F N r + A + S s x Z g / C 4 s y q l l 7 + F v r n V v N 5 6 c i r u H Q y 4 f n G A + v U 7 M B + K + e B E 9 p f G J Z a p d H / W W 7 i 7 j 9 F B k d r R 2 N 6 o c 9 Z 6 + 6 G l r U a r 8 W y W e Q + r V t E m u z 3 z t 0 b b T i w E L 7 m 2 h 1 6 y N x k c P P W t u U U j V F v F v M M k 7 O l N 9 5 t 1 I R X D s i 2 t o 0 y F R e a 6 L a M K t M Q B L K i y z i 7 Y 8 R a L I t V f o V b e 8 m M e B V M 0 B + f 0 c t p V V 4 + E 0 m G d k K S p v r P F R O h t 9 Q k V g s y 1 d P b N F d e S u V L T y r b r e l P r 6 M i f j G 2 8 M 9 j n D w o 8 K g o U Y E F h N t Y Y i y S S 3 f f v N b W y q / Q u Z t P V m c 5 R 3 p 9 F B m 5 5 B t o 6 B s E s / L p P a Y J H z 0 W w U f K T d F h l 2 G g R V 4 O U G l w 8 t 0 + Q g W i P Z g Y B D s y 2 U a m s B a + 6 t O y C 4 b y e u W h p 2 k Z u l g k 3 B X O f 0 Q u x M 8 K V I B a u c B 7 3 G K r + L D B E U 4 e c u G W 2 s 0 Q d q T I J K d z p A 4 H 2 w f 5 O u q T l Y / x H V k 8 + f f j M x a d H w 2 p t D X 1 d J j B I f U / A T 1 7 N S d u Q V u u l r 9 + j S 6 3 2 1 D K a r 1 r C P z c V w b Y W Q r z 3 P X J z e C x 5 v P y z W 9 N X p 0 u v I T 7 6 k T t 4 2 7 R 4 j X V V O 5 2 i 8 d m z Z o s w G V d g 6 m r t q d W b k M u k P o A p + k A M C R U 5 R m w B D 4 8 T / V + k R L v f 8 d p n H L 7 b 7 x z Q Z r F X B W K U U V a + 3 N S 8 l j Q N Z v k a f R I c Z g + B U 6 g 7 j B B s r A h O N J 1 O s 8 H 1 3 p I w m e 2 F q e b + g j L I V n Z r L x N c 9 V V h v J S P q B 5 R c W R u I n h n I y 8 q R l b U F l z z B c p T 7 g E g o x 2 F / 4 x W Y y m a X O u n n r l K + 3 K P X L + n c F 7 B I B P C U p d e w a s q 7 n v n z X N j 9 P H L 4 O E q g J x / e E b N / I 3 N 9 h i R U V k 6 O K / O j T Q N j i J p k X 3 c 7 R G / Y v P r r r X 8 V U 1 J 6 p 2 4 h 1 P C Q n e j f J S U r F Z P W K T 5 f f L G I Q n 1 r Q U I 3 / l I 8 N c u b P w w i b N c Z O 4 D 3 L x 4 T p z E K + 5 L 1 5 B / 4 i L Y l f R V k + S Z f w 6 Q p c X r Q Z h + 1 P S w S o n 8 a m 0 d J y d c n i x C E s w n o f K 8 G I + d U 8 r z e / X r n p 0 v r X 8 3 m I o p q I b d y v L 6 4 / K H 1 q t b X 6 6 E M D 3 7 C E k 7 9 v V f 0 M 2 n V W m 1 u u y V 8 Q P j o G Y j 3 I 3 b 7 K l 0 V 4 G g c h Y R m Z C k n 6 X 7 x i R F 8 K + o e 2 a / s I g R 8 m Z C I U p R / 5 1 6 z R u 9 5 q I U T b I 2 g 9 J M y f H l t Z z j R M o m W + e 5 U 0 Z x v Y p k Q W X f U p s G k 5 Z 8 4 7 w 8 h M 1 P r O a y g q K 2 y + L w 0 a O m O 5 1 B 0 H v o a g x 1 2 D E c c A u z i G l 2 I v H A 7 h t l z Y k o z s w 9 8 / w c o a O a P 3 j 2 p 6 o o g b P G F y D 2 S 9 5 f m / k D + G a + 5 w D + g d r 3 c 8 y J n 8 7 P I i i 8 d + j f j 1 L 2 9 l Z M 9 Y v b i j N 2 4 i k y k S f d e 1 d 7 X H B e v F X F J U + N b R M j h f m b V t / i Z V k f E T 6 6 + N k S a S I M 0 N + c / Z l f K W m 5 + u z m E 5 f p F f u a N 0 7 q P w B s 3 2 X 2 i n d z A I w 0 d q w z r O D n 2 8 X r P u y 0 0 G V h k 9 z C U T / w P p s k s M e T 3 2 X H z w F T i + y C 4 B w w 2 Y t 4 A i / 4 A p N h P V M 4 k p G y / G 3 0 9 l 5 n t X p 2 i 5 K 6 T F k K 0 S 9 d f B / k j H V j L E y D o P R 8 t 0 Q u r H 6 j x d x m I W 6 9 6 0 + + 4 U L N t B N 7 S Z b N g a w X T D 9 l 2 + B j F j e 1 E 8 t P V O v A w Q w y 6 h 4 7 9 + Y 8 O m L r 8 T n y n o 3 s E 2 T U a X R 0 C X h 8 3 + l X c N + z N U m D B i w 5 5 m v + T T u O g 8 x C m p K S Y o C v K t w m Z S r s 0 X p v R A Z y W p 4 6 l D + t F m I 7 w P i p w 1 b c 9 d p t 7 5 g r M / l X P 5 Q V B N y N V I m z X v F e k 0 T h / D T A x l w 1 + O 6 R 5 v O K U 7 a g / o x d Z M Z d F H i v d r G q s S b w / P X O k l w g w 6 H H a 1 Z D S V b w Y 3 7 / x r z c 2 k x 3 X J p j y e O O a b w x g b 3 a F E + F 7 W c + z L N e 1 p r p 6 r m 5 1 f b U O J K O P D a m r y z u p 3 + K X j j B b 9 h b R 5 s e 4 q v h d f S p t N 5 M u T r + h 4 z 1 u y k 9 j Y e 0 O m I M 5 3 8 I z i u 2 2 x X q 0 2 8 + A O 6 U Q 8 l Y a W T 6 9 J 7 n l A 7 B F 9 l k L P 3 D u f T T w / t 7 F c 5 k Z i M i c D 0 y B d m 3 i Q B 0 i Z 1 A A a p 0 5 0 N 2 R N A D w c R T x h D v R F K H + p L 7 T h U c u O I z Y m u l l 5 x T b a + 5 n M X h C y Q N H M 2 7 + q r C 1 w P f E v f d w Z K L o r p E z f 6 8 r d 4 v t / 3 o Z z a x M L h r U U 4 k U g O s m k D D G T i K f u k M W 6 8 N j 8 l d C C 0 q d y Y S y 4 f 0 U U a L k A N 8 M C W j o r s H F 9 f l M d t s v u p P K w / b n n R K H w / y y s b 7 6 Y j 4 K 4 X h m 3 7 v V 5 L Q g 8 i 7 I E D m w v U y N I V 1 B L S E Q d y k F 2 2 G h A s i 7 M V 1 M G x q m t A O O f 6 b n P a u e f 9 E Y i M p e w g E K x h T b 3 F U u O u 5 I p 3 f 5 v g E A E 1 n 7 w h L A r z I C 2 A I h H i q k f a k R 2 5 8 e q w v x a 7 T U Q x c k n T 0 2 K S Y 5 o j S A M 1 4 1 X O v I E q Z K N W d S A C e 0 7 O C j n I f / r 4 A n M d 5 B F f x d F / B Q k U 0 6 2 8 i n 0 P 8 1 k f B g 4 v h b + P a T I c E Q b x r 8 3 6 S C D h o u H r I s b k c 6 Q c c k q b Z k O N Q 4 / d a o q t M 6 Y G 4 9 4 k 0 Q H f V M 1 r 5 Y C Y j c K R 8 T q N Y f c Z s c 0 1 5 C 0 W z K P 6 M 3 q H Z c Q o P Z + f 9 q N o o l 6 2 8 G X y 0 o s e 5 R Z L f p r 6 y V t n 1 Z x M V F w d G t s 1 C O y M q e + / K + f O y m t r q h 1 b I U G d e M l s U q m Z s m 3 2 D c + S 5 3 L E 9 1 m J o v 7 M M P d O E d X t F 2 3 P Z W b w l i b W p B X X / p 4 g f 6 q 4 3 e W S / M j f l s y V h H I + i Y M C z N g g 9 x A 7 Z x R W 5 f 0 Y 2 E R O K d I f H G C Z 7 p 7 8 j J p 1 e C c Z 3 a c o 8 T C s l 7 h W 9 / J y 0 l 9 4 z i f b p u d t 9 X / J J c J s m i d y r 5 d j U K r 8 C 2 r U + 3 W F e K r 5 z e s A r w a 9 J h 4 Y C 5 + l h W L j k i r y a g k 7 y 3 b c D J V g 6 F E w O t r f l B 6 c k j H j A O h R A F / r O m z 7 c m j y h F L y B 1 7 S 2 l 7 B C F V P I j b K u c r w u g 6 B o z 3 a a K x X k Y a P K H 8 6 V X p J t 2 J n A n t G 0 g 3 V w d P A g I W R t O Q a C S 2 v u l 8 f 7 c c / z e 0 V Q a l h S K + D H U 3 W H f E j / 1 D z z G n S B z B M a 5 S A V C d G 1 1 r 4 E L p G y g 4 o E c T s g R g R r j e i I q 9 3 k 4 z 7 L j 9 f t m U W l P Z J L p I 8 P 6 A H A 8 o T 0 P t Y j 0 4 M J 5 9 z R 6 c n y x s K v s i m W N U + 4 g y 7 N O T h G E e o J J d f m 7 S P / p H Q D 3 1 W 0 I V s K P 1 u 3 4 7 X r 2 D q O d p H T P d M t V l U / v l g f 7 7 1 J Z X 1 i 4 f O + + 3 B X a B G K J V J g 5 g D D T 3 Z f M R P p n D n p G c G p n / d p 8 u X i K K a b H q 8 o 3 4 5 H B P H a 4 Q x 6 y J K 7 o c O u k u r 1 q L W U O V W t 1 I 9 8 d 0 f A 3 u d z D S W r 3 i s i / X P 1 z z V 8 Y + j D P d I t + 8 O 9 b B b a s d v E w 5 F A n I 0 A / T Q 6 k f 5 j n l F n k 8 p b S R f v V P P g L a V B R c 9 z e P e 3 g G r I 2 Q U s U 8 O s S F 8 H F 7 K G U U 5 u z M S E I t + 5 y D R x e K F l H f 3 l E / 8 x O L G l 9 o 0 z b G U R V M g i H 6 I y j / Q a / L / l d o E o R a O o d 3 d V q t d H 6 t q n x 2 O P 4 l 6 + + u 1 D C o 4 4 9 q 1 u n K S b Z G n T y W U n s B Z H L H 9 9 h + 0 / 1 m V Z 3 Y n m D W q G 4 5 b o e Y d u V x f p H C c 9 Z B s r S S Z 9 Y / M E o b n s c p r K p Z p w n G j R a f 7 0 x O h P p l Q z s u K V X j s Z O w s d s 1 / m M M K 7 R R I 4 X 2 v u J W l 6 D U 4 v Y 7 A x o 5 p w F m 6 L W X S H Z V 8 M l i i Z X m + A 3 F X 9 M X 8 X t 9 3 P x e e q k g N x X / V F i D 7 a C t X 0 6 0 O B U I s X t p 9 G H 9 T n P + 7 K d 6 W b 3 i A w f k d E x O f B J a b G x D C D s b Z 0 3 v n N X x H 0 F n M i 9 h k J E k L / O 5 R O t N z / i 3 S b r I 2 M u Q m Y n + 7 O i 6 D H 2 t 4 5 b b 4 I + T J 7 7 t t n D X 3 B h y T C p B Q s + y b 8 q A + X P R 4 L a H z M N n Q G O C T j y i m g n / C x N b 9 v f W F A 9 g o t p Y c u J N m g A H C f / Z J r q z / 6 v l 6 X z 8 g R k L Z f W Y F H t / 6 b h a 2 w Z T 6 d l R i h r A b H 0 a 0 D 6 d 2 B V V l 2 q Q d H V f W 4 q 3 X t s S f j N W u m i X C d c z / N n m A r g p / M e 0 / K i 6 k 3 R 8 7 z t C o I F i X C g W 0 R c T L P F 1 s v / w m N W N 5 H 0 / c p 3 R A G r b + 2 f Z P U w l F V R O e L M N E b 7 b Z z y B t r b k j Z o i q 8 3 9 6 3 / t 8 N t a 8 3 h u E 2 d H P y k i j L o L 0 5 g m 6 N 7 r v 4 d 7 6 o M 4 S k 5 s / 9 v a V i d V Z Y 2 + J I f P Y / b F W 5 X p n Y q K X Q / B o S 1 O 3 2 H d b t Y V s z 5 a 6 m 6 s a x L 6 c N H q a + m / w G z l t O Q H v 9 N r a 6 / n J u 9 q y Z 6 G W g 4 M i M r P h U a H r 8 j 9 l N L 8 l l 6 Q u P Y m j Q E u Z 7 c G P 3 q X I 4 v l 1 Z Z 2 5 B v b h T x b 6 / u M H u V e O j o 7 E d X c D l n m h J N A E / f m / / + a Y T u Z 4 / n s w D n 4 5 w o v w z Z z e j / z 7 d 5 P L 8 I s j i d p j 1 F p a r p Y J n A j l n / l L Q U o g c s g + F m + S x 2 + k m S U n 2 s 4 s V r X y W 2 B V 3 7 S r x q 2 Z i 6 8 K 3 r L z + 7 B o n w M 0 u B h 1 r G B q g i g P Z K i / Y H d C 9 8 C b 4 e X V h 1 J w Q C B F t b s p m 6 m 4 l N W s e Z l L G w h h B U 2 P S P x L 8 f N u f f z O x P 2 n h r 6 l k p + A 0 P W C 7 i / X x 0 l 6 I 8 2 v 8 3 N r 8 B o N o Q s 7 t h H A K 2 T h i i j q w D 9 A g K g W h 6 e v u F 8 M e G 7 w / e 1 X h 9 2 3 b H z j 9 D L W u d T g J Z 6 h F o 8 + x V t 5 6 E 4 j x b 1 j 3 / 1 7 G 3 c 6 X / e I Q X + V u + u q + 5 B 4 9 R d m e H 4 H Z C a O 4 4 x 6 B 9 4 0 n Q Z d D 1 A X A i a M + M 9 d T e p k c r F g b f W 5 p m e o / F b T k 9 w W 0 w j c J g x U v t 9 + U c 0 T V f 6 5 5 i o d R j w M W 2 w b n i 8 C 5 q P S l / r e r K N h o x f 5 Y B h R U R A e j X T 4 v c Z u b J f e i l c s X M F w e Y / v u G Z P M b d s m D N U A x F c Q z n I O D y 4 Q x B h 9 M j 4 y k C U B c z 0 e l 3 N c c U O F U O p O 9 M E z l O I s K J E C C t p n Z m S M d y S E b g g 4 A i k f e a v N E l u + 4 r E j 2 J S G d D o y x X C I J j R i 5 W K 8 5 O L u b s i E 4 v x r 3 P G d W R E k U n Z g R 6 6 2 i m t j z H H D G X 3 D Y L H A c L 5 M k 8 R r 5 9 7 T 5 T X v b K K N 4 u d M k 9 R C v b l N j 2 x y b E + j 0 g M + j B r g L J R e O B X m I 4 T s O 8 F B N U + N F 3 9 x I q K t o m p + 3 n J Q d v n m 5 W j n W V 0 9 8 3 t D 8 D y R R 6 m 4 h h e C q v H A S J a 0 A J m W 5 1 m q g Q 8 L J t B 6 x s / Z z l 4 z E 9 H u T Z / i d L T V 0 i b T t 8 u L C U O Z 9 a 1 i T J l Q 5 7 2 n E K O O e a F z Y W 4 1 r A e E R v T R v v d / l n 0 i d y j i P Z m Y m m V U p n W P K 9 X M 7 A y 0 s h L C S X 8 7 r s L g 4 q O 3 t t D v 5 t M D V d Y G 1 a B g N D M W L O X q q e N o q k d A W T C U 4 T U a W q + y t L o a y V u + Z 4 y U h T 6 5 6 q S m Z U Z K 1 G N Y K t Y C 2 G 0 4 u t 2 Y J L P 1 E o h i g G C N p e P H y H h s j f I 3 I 0 E Q Q w u Y L 0 f h C z P h 5 G 5 u H D e + 3 k z b G 7 3 u M G p B 5 + B L 1 e A M 1 n F 5 E P 7 K w U M u i w e E o s J I s B V P y V j k + o M j K z X r C B z L i 6 z C 3 5 Z h 0 r T h s R Z 6 Y u 8 8 R z a C M I Z U G p o L 1 d t v 7 F A c E H b s 1 o e 3 B o f m m e 8 3 h / F J H i 8 2 1 n S P 5 f 7 o 5 n H Z w G 1 d s K 1 v t 1 r x U 8 1 G C L k i f f H x P t e t r U o N + a R m R t J m 0 S O W x e H c T K B + + 4 O w i s 2 M 6 7 L y j W f v 9 f U C e f x 4 9 P U e 6 W 5 R 8 S l G W 5 U R K y w s e v a p W y G g 6 Y 2 l a P H a M Y A 8 6 v K e 9 x O b Z B s 9 + p n 6 l p r D c V U 7 f M K e u 5 D v c X O X l Y G w X U 7 i 9 V O N c U Q m g L r C R d C f s a N o X R e 6 C 9 V E e T + r H j 3 5 r 2 y V 0 7 q 6 X M + D V i k g p f U k z n 5 v 5 0 6 q u 2 z + N P R Z y x 5 B R F 4 r y b + E K N 0 T K 2 Y p O + T N R W s h v d F l v M v C R C Z l u U I o X Q + a E m v V 0 Z u G i m 2 X L W l g h H o D o y D v 6 m 4 P N j 0 C 4 l W V R X P r 3 i W J r G U 0 U I b Z K M Y M D 3 q b S l A P h H k H D f 4 t s i J 1 r + B G s A b P g Q P s g s f x V O 0 v o / c q 5 8 i x O 6 Z 8 z V 4 k c k o m Y R F S p t I c V 7 / a v K F L z q 9 d P X O J 5 C q f a h q M h d P q 5 n V 1 i k w d 3 F + F 7 / S R u M v D S a R u n c A e M P 5 m 9 R x p U z d L S t e R I 6 6 J k T x c 6 j a + u Q o K B j M I H Q P w Y C V C 2 W e M E y 0 g A 5 B V Q P L c 5 8 C p I s b d f m h Z K f L E K 2 y t m 8 1 k / w r 5 6 P t w g w H f H 2 u Y M W B g V 8 R 3 W j m p v t g T 7 d n n S 9 V X M X V e R m P T O 9 p f Y u H 8 v V g B 2 h 0 x J 9 l / y L 5 R L I L n f t G p 5 y n z v h J a l W 0 x v 7 v D W Y 2 N F 0 l a p R s R U l e r E y Z q b j k l r E 0 x R Q P f S y w j d d C I i S O v x w f C o i E J / c 0 8 8 d e v C N 5 Q b o I r 9 i L b o S z k + X 4 q k a n g 6 8 n G E a a v j y O V O Y k w 4 O Y F d q 9 p a e 4 / + r 0 l t K M 5 T y j 9 q s f J u o A / 4 W 6 e t a n f 8 P S N e e / s C 9 k U R R 0 u F C 5 M 7 1 F i Z p R f e p E P L K T / i 5 v R x F S D U l 0 w f g r 3 v Y o N d 5 H + O q d 8 d U 2 N r O v v Q 7 6 b U g + r K m b / M A 6 R P D 6 y W Y n A X T 3 P n 9 P p V v h N d 4 K 1 y f K 7 q r / 2 f S / E f + b p 7 H N q r 4 R H y C S G S Y 1 k W N x 3 g I P v 5 E b 9 H j c x 1 o / n x a e c z e 9 h Y 9 d / C c A j b Z U 7 N / E k f P Z 4 L n A A 5 O 3 6 o y j p E x X q V B X e X 4 Q 0 2 1 5 l Y A m t U 3 1 M b y 0 e a j K P + O 5 e / e 2 d 6 2 a X b 5 m H z u r 6 N z V C r + 5 2 c a h 4 o R m c M 7 X m P / 2 S C 8 4 7 S N M h i j r 5 7 K t s 4 K k o u C 6 X 7 3 J Q 8 1 8 5 n N X W k m 5 b n G l + J T a f N t G / P 0 V Z P F R R X q K t 6 x m M Y M O + L V 5 i p L S q 0 0 3 u G 0 q r N r 8 N r c 3 y N n t H r 2 h 0 K v 7 J x K T R 9 w e g H 4 i o C G h d G c Z P r k h 1 Q h Y 1 g n a 7 o e A A C 5 0 l c e V d A / 0 O E 1 6 c Y H O / w R D v 4 O X n P u j / B r H W R + w I w z P 1 / k n M v P h i 5 v k J S / p v 9 P R I D 2 0 9 E 7 9 W G A 2 I 6 M i 7 5 D 3 b S Y r z 6 9 5 N u L 7 A B / s / Y y B O P v V V + e 0 I 7 B J n N 5 j Z t L Q m z 9 s I / i d Y I A 6 X f d / v 5 Y K 3 / L C g x f M s t P f q N S F a c s X / 8 T S n v X I m k V b f I 6 x A / a A B p u 6 n L j / F I V g A D c 9 k 4 B t 9 w X p d r R q S 9 K q y 5 g g c G T y O 7 M j d k P + g k / L q r 1 8 y m X / m K 3 s h K Y m 4 / 4 Y 7 H k w 2 E a R C 4 h D 2 K R z E z U B c I J K E M P C 2 t i S O f O M 1 5 p i U W T x S k N M x r 8 v T 6 h M N + x g 0 s f b 1 Z f v n Y 7 z + 5 1 f b R E y y t 7 C l V 7 6 m r J s F Y 4 T T a 9 z 1 l 9 4 f b l X N d M H F 0 u b C p T t 7 u o 9 K B 5 7 C Y t U I 1 7 K 3 n z l k D w 4 + M U l z v c s h M x d z Y 2 O b m V u o W U 9 6 l e f F y q p f 9 P c p Q h i 3 D r 4 Q h K C / 2 2 u e S r s i 7 P m 2 I J n N P 8 v g F i 2 J H l o M x c 3 h w m C 8 w 3 P h h J v w b 8 r w 6 h + b R d o I / O 5 3 Y b c M / v k N Q R 0 d Z 0 J 7 Q J W 0 L H F E H y T 6 d B J g O Q d R H q f a n X A M t u A X l A V A / J B f a C v A e g / P i B F + 5 2 E R K R / T f k h D / b G X P 3 P 2 u f 9 r V 7 n 2 M Z x O D 7 0 / f V r 5 9 c I k S Q 1 V F Z p T 5 9 y 6 A B x q 4 S 7 7 i 4 p N s w K U p H e z N f L N H i 9 d / s k 9 Y 7 X J T p I 1 k v A L J g 9 / a f V C Q p / Z / W V d K n u d K W j 0 R o f f j S a 3 1 K d a j w 2 R C f y j 3 Q j S q W d v S 1 3 V h t i F M 0 4 8 9 h g w 1 I 2 N v l G k 2 E N Y E U Z n 5 3 x i k y p j b E M M y 4 Y N T M 2 V p e 4 S F m O q r E e y 3 q y N 5 0 9 M z x c C I M l U I m o x L 8 8 9 / 0 j o q p 7 0 5 e z K S G W 8 T M 8 k X n z 9 F Z S 1 1 9 X b i V Z Z 4 u x h V V k B w J 7 O N k b U m L 7 p G g t 6 3 7 E w f 2 H H H h W v B 3 C j Y 8 V O h 7 x E a J i / a 1 K 8 S F f 7 k 1 4 H 7 O T V H O v Y d 2 g U Y J 3 D r K 8 h k x o T l 1 t 1 q b G P y h r 4 O 6 W H / B b G I r s O E q E H d 1 t Q D z / T B + 7 2 L M O p c 7 z F 3 u k b 0 1 j J c 1 3 Z a 6 v k N 1 M P 9 a J e + E 4 W N Y J b r d X H M v k 7 i s p 1 y O T i e H n W + C n R i p 2 w z o 1 e i Y 0 j b C x V l m v w C F t + W + D x 2 n P v e o v f 7 U p G n + Y R D I H a 5 p 5 y m M p o 1 z x b e B E z V 8 R V K P T 3 k / 3 O / I o H j M 7 H e F y g G P w 6 X C g j U P S 9 p D l W j h D o 2 g 0 K n K R C 3 U 3 6 1 9 N C d 2 7 L d U C u V y m t 3 q d 7 e Z t q S + l J v A m f 3 V / C i H s g 3 r D E 6 O c 8 f E 0 f U j s A i X g 6 v 9 a 9 d Y + u D 8 b f b c Y A r u r S / A 5 F 8 p U i 7 5 k 0 j e u 7 d A 8 7 d 1 T N 5 e D 1 o u a N f j J L z 4 U 6 2 z D W T b 6 2 q s J u M P Z e 2 q 5 I + P 7 4 i 3 l T 2 M b 7 d n Y G K l C K U V J V x o z o Y 9 L d 4 g n s B J b l J K g E h 1 X k t z X D 8 3 I I 9 Z 0 w a U 4 y 6 u m o 1 d V i + s 6 a p y r V c f Z S q k k 7 G j i X a X a M 3 O S + j P p y g p t N 6 e u v z y f V V N 9 g z x S 2 7 + i z l Y W P Z f Z n z V W R R k v Z m d v b f L v d f b e + i r P 6 5 d Z E U R 2 a y a P j R b C r O 5 H W K b c c z 4 / z + B y 8 D 9 f l W l M n k e N 2 M 9 a / S z R c 3 W 1 v B U l 1 c w 5 7 B / 3 7 6 d 3 T 4 R + f q 7 / p v w r G R D j b k j B D 8 2 a f Z Z u / l W + g x 4 2 y D Z b 6 u h g V 2 s d T 3 q K p s k M w + p t Z f o o V Y 7 U 4 J O J C s n N / i m J 8 z 8 4 s g y Z o r E l y r V z P V c 5 p f L n 3 b 7 P B 5 d f 6 o 4 J A A o d Y Q G / w d z 7 0 r 1 d B Z d R W B q Y 2 r X J Z 7 L x y M G m e T z a Z P d S 9 f + I 4 n 6 j 9 W / 4 z j 0 g 5 W d b 0 B N s R R 6 n 6 L P t B s B c X w + S 5 2 Q 8 i t R l O v / E J W S S F o p P L q B v O R u P K 1 e r p d 4 H W R P L d Z + 2 b q N y P 8 h f u + u v J f O a F P e u o 7 I s D 6 t D X M D a 6 H b J k j s q f s 3 D y v V D 2 F M x K L X A Y O 6 / 7 u 7 4 H q 3 7 f x 5 T 4 c n e L N 5 n G F j J p z 7 S f A / N J 7 6 t v h s a n n h B 1 u j J S A S H D H T X K M f z p D E v u E c v 5 Y m l Q i X 2 I R 7 P q B U y Z b V V J p E f k p Z E N z J 0 X C F O c g H j M U P 7 Y m x 4 Z c Z 3 T b K e B 5 w m W y W p 5 A J o 6 K z 3 M 2 n 7 + 1 Z Y 9 O / J Q h N 6 S n 2 G h W J + K 8 T k + m q T w T K r 6 c a z H 3 r X v g K 7 r E u 2 Q X Y 9 p V x k W 7 m b Q F S S T 9 O G d O B 4 i K z a i N J q r i q G H 2 n F C 7 / D X 2 K / p t B + M w G m Y 9 1 e p H 3 6 D s + g 7 1 Q q N n D D 1 W x j e U 0 1 4 X k 6 x N E B 0 y B K A U O r U n F 0 O h K L a a 6 V B j v x t Y r J 4 D v 1 x u C m j x b 7 I R S K I e 3 Z 5 W S V v t T 8 U f k e X / A L C 0 M 6 t p J a K u k 8 q a y O 5 S n y s R x J p F 4 Y 9 1 e L t z 9 w W A k n H M y 7 f y L K H m z f T m i N y 1 + 8 L a B x S g p M 2 s Y 8 n r A P 1 l P a Z X Q M J j V 8 N x T B A V 1 t N E u i S 9 F f F W n / x V x d z w T s x O 1 d f L S 9 R I A q q s V B Y 5 h l / B 3 P 2 T J X P a 5 k 3 O o J n 7 w F 4 e O F o 7 A + 9 7 3 O e X v O X N V M j z Z B e z + 2 3 v a 9 f h 6 R x p K p M V y 2 O j Z G 9 4 f A 9 0 Z O u 5 + k j w u X V u V k O G b V z I 2 5 + g 1 L y r v n g N d f R F 9 A s s L u N p + U N u E K 8 e p v l R R 6 P r I l t t d o j W f V E E M D m N y q 3 j N Z u 7 R k R Y H U 4 m r N 6 Q a M o K 4 V x T a p g 7 + U 5 q o d 3 c z k B J L S 9 w r u j P v d + y m n X Q P b x M 7 6 l p V T k z O u p o m J a U 7 T o V b S e 9 J y 9 D j + q z P t z / Z X i v z I / B r n d i C P a U q m A + z s 0 R f y R K F b y u 3 t h U b j S M J J 8 0 K E x V D 2 a i J n F n b X r V f b R A n + F e H p Q 1 w c 3 u J V F d D N r t 3 4 F n V c J 3 6 a x s y 5 M g e x N N D l h e w r Q 6 x v N L M D M q W p F P z X m 8 U j H f z q o u A V G C S w g s a p e c n J R 1 I R 4 C 4 w I d 3 1 e j I 6 a 8 7 6 0 z u M C Y g E Z K M Z M A F B X G r 3 Z h z y O F 0 G Y T t m r 5 w y / q I L r a s T T j H s j U x K o V / B j w J b y I g 8 B p U j u W d 8 H 5 L o 1 Q V C U + t + J N n 0 c I 0 W D U Q c D 3 R V u u t T r + T 0 3 W Z a H i x e 8 o 0 G 0 p h q 9 + J 6 Y b U h A 4 t F C U 0 I w 1 D P R 9 J E w j 8 w u 2 x P h / e j 1 U w 3 s W r x v D a O w 3 M H u 7 n D 6 f v A 4 1 w 1 J y V 9 l / w M j Y t 7 Z V 8 8 n A t Q U + 9 E j S 6 m h x 3 C V C M W d z e Y a B u / t z L N D u x 5 Y f Y 0 j K J S 9 t 7 S B 4 h A d k e y 0 u 6 W Y w F A F Y 5 Z X 6 g f f X 6 s f W M a J I S j H L T g 2 x 2 j 2 o r W Y K 6 m k e 4 Z r I W C y t 2 a 7 y / L j k v 6 I D f v L + P i F 2 A N 1 0 6 x h F s 3 q L 4 + X g N z f b v 8 x 6 J d 9 3 y n m W q 5 Y U S / p z c y n v n s X h S o w B R 5 A J j y X 4 a f s U Z H z t X 6 1 X 5 p 9 c l 0 + O n C W k X H y E o L W Y q x p 2 f l U p I T 4 / M G 1 Y R d x 5 5 n b J G Y i H s S S A L / Z d U N g 7 M J I j u z 7 Z T Y U G 9 H W S K E Q e k 7 u y a 2 6 6 7 u f C c w + 7 t d 7 w 3 r 4 I h v p 9 c h e 4 v 0 3 g y C a u e z O F j v t T W 6 R 8 S q j 7 o I A H c j O J u T X p h 7 S n R E l 3 s v 4 v e 0 H f S 2 U o q L V b V S s 9 Z l 9 + Y Q J R e v t E M J V N 5 K 2 c m d G B d v k 6 W t V J p i d / g b O p l f p V L s h 4 c S H c p H A V c k W p x f G c J B b q X D 2 L 9 J R l c f H x 5 2 U X 0 d A e u K s t A r H Y 1 D l u r s d A t k T H L v u K f p K 7 8 E Q 0 N J l r 1 x c H Z w 9 / l X G h b 5 W u N 2 h R a 6 a f j t t J q d a S f d y Z A I S I A t i A Y N Y j G Y H 0 7 e X I b L g B f h K n c 8 X W l 2 1 2 W i 9 M C f Q Q H k 4 J O 7 + u X Q c j j V Z v o g 2 1 3 P p 2 K t U r P J w i i z + 4 f m U O a z g 2 L C G j v V E u x 7 2 e 9 o R F s F 5 t i 8 Q 8 0 i o H b j 2 8 q E d E + D g 7 M Y Q f W f v P / h P f K W g 2 D J A o o h F R 4 Q y k 9 H s 9 K H c 9 / G l t + f n s o P Z w m Z z t y K s Q E 1 H w P H p i R / w B q w h 4 h / U N E a 2 C 3 O e l 0 S f g s 3 3 l x E T j e N t 5 s F + 4 Z m D E L q d n t p X z K J 2 V q m H 4 e 7 m F w v / 8 f l 0 7 2 I S d h q b K N 1 1 J g H a x t q O 7 6 X h A Z O e h a x V i 3 n a F p I 5 b t 3 w V g u B P 2 i 4 n y Y F z c W S h O + P 1 e K 6 P I b e Z x t P W 1 W T X 9 + S b N D U t X Q R Y N e 5 8 O V 0 l 6 3 O r j p q R m X / T h 1 E T h b 7 / D z 9 q U y P N r 5 c 6 / 2 w y P A H l 5 V q G O I + 0 y P O q R N 0 r v Y X 5 + g X X l b Y d H t 6 h t J l d T k 9 u H 4 C 9 B f i O J Q m 9 C 2 L 1 e a H P 2 7 K / r h 7 r 5 a V y k O u f i 9 D 6 + R O 8 v g 3 a 8 2 o 0 J 1 K a D Z H K f / h X d 3 v 3 U 5 i u 8 C 8 C T N J w w d k D A D q Y O S 3 F v F e j 5 Q X C q B 7 t s n j 8 O w u v i c D 0 + 7 B 8 F s m 1 2 L 5 T H + r 6 R M n w x m s + b R s V E 4 M n q c i f m 0 0 X a M / h + 8 p n Y o F m M 5 7 b b R P P o V j C 3 a K f H t x i Z s Z R + s y y U z t L h 4 Q s t + W 6 j 0 4 m J e 6 Y B B d v l L r Q 7 j v U 7 7 O r i v 5 5 4 Z F + n w + k O v G w V u p v J f j Y F P H d g T s 0 7 k g u j d X 7 1 C 7 W B P j s Y p Z h J m S C Q z n a K 3 W U m p t T W 1 2 c C N k a U v r U m K o e k Q B K T / i A s X V h Z k 2 Q o D c v G H N i Y l q B E a Y k B V R i e R s s L 5 / V R h + 6 q + X f d w M P l P b M W H F J Y x 9 Z 2 c g r x D W 5 h I g G 1 i 4 0 F Z i 3 M R p W z W B n b q 7 1 y N 4 z T 7 s B p S J 6 2 3 z 9 b s B C T P 1 V / r s s v 9 B P P a N u H m E e D t / 1 F L P T 7 9 f j c t 4 L d a l + J p s M D 2 4 L h x 6 g / g a z o V p z B b x v b N A j J 8 z m 2 O f H a G S H X t v A J P v k h A g O c B Y + j D q h t E e N X 6 x A F E 5 C P t A z 7 9 5 Q 7 q 3 4 J 2 o 9 G N i A d / s J V 9 s c U z b H + 5 E N N 3 k 4 t R m 3 / q Z y A J 3 b n h x C Z T X L a x z m + e D h D L G M d f U 3 6 f D Y z D U I h 5 A h 3 D A z E 6 N 2 / E N c J W j C P 4 s e 3 G z 8 J u w u p f d q 4 y Q Y K d v F p n 9 S u 6 H C 9 f A q N k o 5 j I 8 u b w 2 c k H Q P y W 3 c H I F z Y v 3 X n 8 Z H C u f / W 7 3 y / l z l f / b K D T 9 9 L D 7 7 f o o I z a r y i 2 c o 2 / 7 H / 4 9 G y 6 S c 4 K f W O V F 7 L 9 K E l A I t 1 + Z 5 M N 2 + 3 B U t w g 0 n F n Q h t P o 5 4 + M Q e i A V j b r v H r 7 s z V w U P Z + h z M 6 y p m W b r b V x h l s o l f L A f k 1 6 H 8 X o Q W 9 O y V Z 2 + Q A D + z l b U 9 3 M Y k 2 t h J c T m a 3 M n s I s N J 3 x t E e R j f 5 0 m c 0 A s R m 5 5 w D V E Z L e p k M b e e o 1 0 z / Z q f Q 7 x P g L D 9 4 t k r a Z U p g g D k m m d q 8 n J l j w V 1 b z c n 5 l L V M 3 + Z i f D L c u A y d 5 d D H F Q N c 4 z 5 S H 9 H f i c 9 p 9 L u 9 x X s 0 1 Z R l 7 q d Z L Y d E W M y n / T E 0 6 8 P G / u Z 3 P G f S v X k k H g 4 1 Z X S p Z C 1 9 9 i L z o K W k 8 E z m o / P 3 + 9 2 U r P T v q E G M v 3 H 4 A v Y u f o m 5 k o c u w 8 N C 5 p m X 3 W / N J j N I R c Z e T g L B 8 n r r m t W i 9 7 j L 9 r 3 h 5 P 7 x + a R J f t y W c s L Z 8 / 4 m t q d Y e 4 W Y j c n e e 1 / y Z O u m + 9 V B L D 7 4 a Y F t k j 6 7 0 B z 2 T X 8 L n K Z 4 R 6 h h Q j k R n l A R H 8 t e g J f p 3 + u 5 P N K W U M G 7 X B 1 f A h l P F a v k 2 d + J i k + v D W + f y 8 y F / v J o i d X v a N n S X o Z 3 U i 4 c 9 G r e p V g R s j C Y 7 t e n R r a j S p O C r b 4 0 y M C q K f 9 H 9 l Q 2 X / v F 9 P w Z / c 2 a s x 3 j d v c 1 / + E s I n N k / J Y o J a 3 o 9 z T R 6 k u 7 Z o O Q K X a z w G 4 I a 3 z i K X + i + Y g P V 2 Y + I M P L l + q U q G f r e e k b 9 v v R r m X 5 P F 5 + 6 t N s O T I u e g K i x H w v k f I t z G e 1 E l G 9 W r K u D / v R c H e U J 9 X f 5 b z B a j 8 Q b g X J n W x e N 1 B O i X f A B G / P K u 8 h 5 5 9 N T n b 6 m v X L d f I c Y K Y Q z P M x v 3 g G K 9 j T H d n s c I W k E c S G O F R X h h W u y Q L Y k d h 4 P 2 y R r Z V U k v F 9 b 7 n U R z / J n m H P d g + M C v 6 + Z c E Y g Q n f 6 p w Y 9 E Z F D + m 5 d e 7 / s u 0 V J O B 8 2 r Z z 8 t e 4 n u B + e q Y r H f 4 3 l J a O M R O m 9 j R k X x 4 L i y C c y h x q f + p r g J + w D 1 q f h l / 9 + N 1 W l z P K / r 0 M 3 t 2 B w 7 t U C h I Z k q N F s P x q z W i q H l V z P S O 4 O 8 X l n U s N k t B Z Y u X H M u 6 d G 2 P G 1 V v 1 G Z C R G W k s A F I m n T j 5 x R T P b h 3 t l + 7 m T 4 7 9 t Z 1 v y m X N I H P s 5 t G p y v q 2 + i C F Y 7 G s n / V F x h O 7 0 a L o v b 6 r w n X i V y 9 E M L N 4 c n y J 4 9 p A s D W W W x + M i L u K C V 8 c C K f 5 R Z u h 9 K 6 F y b q O 3 M s F T z i D 5 G J U n a n U t 5 h i 9 9 v o 7 + 9 i C k N 5 p F h b W e 0 f s v j S Z v f + u o u j q b + b 6 G M t B N 5 7 y G n K V 6 P Z m N 0 O m u N P N Q A E 8 n A P U m 7 e A B m w e / a + K J k t h w F S k 5 4 s 8 W P S y v O L b 5 M t q m O 8 X g / S m X G a O f e l O Q R v g 9 g h E J T H l e 7 S x v Z b G o q M T z V h U 9 6 / v o d f c j + P j j p S K 2 E C J G w a T 1 G 3 f p O 9 X / C u Z 1 M n s C i 7 l 7 i B z e 9 s q h l L f o v 1 j P F a A h q 9 K K R z u A n 9 S 7 E N x W O f o T f P 6 H j 3 L i 9 4 9 C Z w 0 e X n Z 3 I P z p + S D L F 4 d R W r z y 1 8 K 6 v X v I + A D 3 T n x A N + i 7 4 f R M T S 2 E f 0 T x 2 h V + w F s F T C t / D 8 s x e P h U p 6 7 N / 6 l d 2 r a a / + O V B 6 B x X X 4 D a + L 6 L D l t i e h 1 Q f V O 0 k q z j 2 b t p g u g Z C I v W O 3 s 8 Q 5 s O Y Z 1 a H 2 P 2 p c K Y c N 2 i 8 a I B m p 8 z S 7 U H / S 2 y / 3 P h h A T + 1 G z j 0 b u 3 t e K z 8 I x X I T W a Z I a w w x n L r u z A W t / 1 c J w r Y f P L j d u T Y X G M b c Q m 8 o 1 z O B F h 9 P 3 R x q m a D X h I N S 1 i + m b U + q 3 C M s k E W z t / 3 3 / 6 8 h 4 c 5 3 Q I G e T b C B i 8 J o z G i U d Z m 1 N t r D + q f X + f j 2 8 8 F J g X j x h j 1 Z x A R K T p V N R 4 V z m K u v u 0 Z T 1 p s / c w V A d M b K a 7 R T i G x 1 Q a s u 7 5 / k U k y g C v e u t n O 4 + R M h v 2 S L X d 0 2 O y l Q G 2 j v 3 d A N K P h R E N x T F i p c V W 2 e 3 1 e r 2 8 3 9 f c 9 X q 7 k B N E J Z a F d E 3 2 s v o 2 S f c x 8 U p 6 8 j a 4 / c / Y H y k n 9 N f P 9 5 U y I l Z i / v u x a s k U + M b E r t v t 6 v F L W k F f T j t j 1 0 P 6 G z 2 0 c 8 p A A X Y z T o V f G w 8 v z E c 3 F Y V j m B 8 J i M B 1 / 3 q R P 6 W / n y 0 b 5 e P m T Z h T 2 P C i n n J x F y 0 P 8 8 C o Q Q K X 2 F 4 h u U W z L U y I h i 4 f 8 6 6 4 o 9 I 2 0 v B C 4 1 2 k 5 A c q L v 5 l b F d J r F y x V 6 D U v a f W N S b 5 Z 3 4 m m V + R w c Z 4 G f 3 8 Q N Z C m + y C 9 V j M c S y O E s x S A A D n R w Y 4 k 0 V C e r X v 5 l G + 5 9 3 e a S s + / b n c Z D u z 3 y A 2 M T T B S r 4 f u n o 5 Z + / z t r Q A U o 6 v H O Y K b X 1 5 Z K u 3 h n 6 V v e k z I w 4 0 p 2 b o k P o 7 S 8 T V 7 p b n 4 r B u L 8 3 L u F L k n b m c 8 M 4 2 B 3 u 3 r 5 y S 7 Y 1 4 W m G r v d p Y l G p D u u z N v s p L X t h D f O W 2 Q / u p z s l 1 C r H q G J 0 i L T z 5 j n 6 o d D 5 2 g z S M k 6 C R w D w Y T v J 8 h v S N k f H F C 2 7 j j / 9 1 V 0 e P Q W i l Q N u K n m 9 f K v R S b l H 0 2 x Z a 5 n b E A A C x k I w 8 R e l R 6 e B K n w P L T 7 N C / X T 5 C w D c 4 o P z p 5 4 i + D p L 7 n P 5 s 4 9 5 r w N K s 8 s P z 2 q Z o L p 3 8 j D s i 3 G S d w b M k U O B p A r d T I F M T a d w 9 K 3 S L Y I A d G 7 g a G b Q y A n + g f Y 7 J F 7 H W A T R t Z I 5 J n j r J d b 6 3 M l 3 w L o e i j q Y b + h v 4 0 q + 3 q L 7 u e a V w X U I Z y N d 9 w b M H 7 I 8 8 a E B t W Q U X L L 8 z 1 Q K A f v Z b G V Y P 9 U f m E / P b 5 Q 4 O 7 s 9 l r X N R v 4 M I C 6 B 0 W P c 2 L k 6 K y f 6 3 K t 9 3 R 0 T 3 h m N g C 9 u h t D v 9 J c E p h 6 N 8 7 D 9 I l Z A T r t P F c + c n n u g G S D q d y / v W A y 0 e J v I R X L G u Y A G B 5 H / w u z 7 H O c + V L u U O X 5 o X 8 E 5 l E 7 H f h 0 J 5 y c a + N O d K j t X + p Z y T 4 s A 1 M N j r y x 1 O U 2 D q B u 3 I I I k V N t 0 E A B 5 4 D Q 6 C / r 2 r 7 t h D j x y u j 3 b 7 x z 6 3 Z a K F c L y r Z 7 8 j v R w c b 0 X Q 7 5 I i 8 M t l M Q 1 C v M 5 y s d 9 q / n n O B O W R O Y i F M q V Z b R v i l f w / z O h J b j 2 N / O H j W k R R y z r O d M Z 4 f E o N f 8 c l 7 x I B O 3 c q o X l 4 t D K r P c p s o + U Z 0 y l n W s M a / 1 / / k e y B 2 l k 5 y s s k F r i M 5 B W j K f 0 u J d L o F K J k x W z 8 t 0 b j M m O D e P z x 8 w p X v R E c y I e Q T f M B K R P U b s M b 3 E L X I P D 0 s u V W 2 q C + s E / M O g b y f R H 2 0 m O t Q 4 d Z K 9 E p n Y n D o 4 s l F 0 k 6 9 d o w i 2 5 D s u + w M 3 J d X f f v 5 3 l e V x J x 0 Y t g r C g c o L X z p 9 w H s q A H Z F s 4 R B p b A W k I E w Y a u j T t O 1 2 n 4 6 1 5 z 4 Z b L 1 a c 5 H Y T l V 7 2 E v l j D r m M X u y y T 9 v F 3 7 v U X 1 6 O D a W T O v K 6 n s R G + G r u u U H l 6 d K X 1 7 I c O Z 7 u s F p e 7 R Q 8 n E d D v Z Q M m P R t W n O I Y J X 9 6 z 9 r 1 S b A W 9 8 A 1 j P L E c K R M s c e 9 b f a D d J 1 I g 8 G 1 g V z U c + C V s z p a a 6 J 6 w 3 y 5 Q D d 9 S B 9 D Y n Z i Z 1 a 3 + K L r z j 1 I a v M 3 v G N k C b z X P U a a T c W L 7 9 8 + D 6 u d + z w x x o A a 6 d x 1 s f 8 m E 5 3 U q + / z j / e I p g L o S O x 1 s S L x q J U G O f p J V q u V q 1 t u v h 1 x c p h Y T U m E O R Z I D / t C Q i d C s h H B v f c 9 C X X z 0 Y M E C B P Z d R o x k d a L E j / y f q v S T x E v T r D / A S Q Z 3 J x G W k p y m w V J 2 h 3 V 5 N d z n S c T Q n + 5 R 1 G z L t R 7 U 4 6 d y 8 G 0 L z 7 D N O i M D 5 O R T Z U W Y o T F 7 W a x 7 y n 7 F T E Q 9 w a O 9 e s x 2 g 5 N t 1 Z O S j B r i 1 N + S I 9 / D t 7 d 6 m G u M B b 6 9 + h 6 P W v f O I J E 9 Y F Q j R i M k r t x b + Z s W N Z j e N 2 J l H c f y v U 1 i C c U L E j o f 7 b N O 9 4 / c u l X 5 f K k P f N a E f f Y 2 Y 1 q T X / E F b C O Z u d V N Y E m / 3 h O p r D s t q B C + F 1 L F S R v L R Y H T 0 w t 9 W B P J P 9 4 e K s 6 d a q t / f W y / g 3 A Q o H w P j r 8 o + i i z i M f 8 4 l H t W / c x Z V r l X z H z / e f I y p s J g K 5 / 1 U + + 4 e 5 5 k 9 F 9 6 F k j A g K c t 4 P I K p M V u 8 u b + 7 K F m Q i X n 9 / P Y d J F b P Y z J n m j W p y K / + U 4 u 2 j w J 3 k 4 5 O f f W b y a w K p j z p x I t 7 I R O S 6 W E 3 z / q R L f j R U L K Y H l 4 u Q Z C r d 1 U M z H 2 1 W J z 1 h l 2 H W f N 1 9 7 z E X l C i 4 e m 8 D g O Y U r N n q f / a B n O w p u s b c l h 7 y C 6 f i v g G W X 8 v T 7 y 2 l y r q 6 l Z C j Z J Z 6 Y Q U i C d x P S J l r 1 S M i V A t 9 h P M 1 t g P b u / g M y Z G 9 V W 4 E j 8 h k Q X M I N / h F 9 1 h K 8 7 F r d T n R i i 6 e n H I j m + g x g w x r V E V I o z v I W Q B R P A T D C o S d X m d D W a X a 5 Q V d z 1 M 7 w Y U D D J K 1 f 7 L 7 S v R 2 T R n 8 N J 1 k F q T / S r f E T L 2 M y U 4 5 Q c B W J Z i B Q L y F l N T H Y O B P a y P u k 5 x y D g U z Z 6 / l S c J O 7 L 5 d P Q 4 F e o c z g + 0 H t 4 g R j 0 q v 3 O 8 G K M b / e w 8 v a C R i o 8 T 6 d K 9 t 1 f n 3 L t s 8 u X n r h 0 O u 1 v T n 1 1 W p A o B f O D y P U r 1 C C X 7 3 5 D c g B e a l V 5 d e m m s C f r 2 8 5 T 3 u 5 o W 7 h d l t / f x X Y / S B y s d Q 6 8 U Q X F M G F Y C g n J Z 9 j d 4 l B R p n F e k v D X B k q F N / 2 E w d B Q k M D 6 / n 3 f q g R 2 + Y 2 i R 4 A F 4 n t 6 + y U v p q 9 J T D T T 3 g W u S R B T 3 s F p V F U J 2 z 7 9 j Z y 6 P F + 4 3 7 8 K d 8 E O w u P m g 1 C L o J k X 4 X + 2 e Y l M S w h J B Z o j n d + l y C n 8 b h W a c T N O y 1 k S 0 P g 5 6 n D x 5 p c p O I L 9 b / y j t Q l w + y d f k + j I f m / 5 9 g X 9 P E U a 6 Q q L s / M 4 g i s 8 U / 4 Z I v n i 6 f 9 s W m Q x a b M o P w m S i H V t Q l F u N + N p / o A p x 3 a 3 u x c 7 / 6 s p C Y n 8 0 l N O h v o g h y g t c a / 0 R p I v v 0 E 5 w E 9 y D N D P 8 N y 3 Z h 9 d D w g G k Q + + 9 P I R X b R f k j r l h / A e + 6 V A g q l K O l M d m H I n D H N U 7 o Y r w C E I o C W b 8 z T c r c E L j Z B / P d b 6 A 0 S T Y j j O F C m O x r t P 0 j 8 7 J + Z 3 d L m d Y I D v P 8 c S 6 o + 8 d 1 z k N H Y l n p o G H B V k 9 5 X 7 N m f Y p C b G t 1 + A s x u Q h R M j 3 d h w 0 o P G k p / x j + M R 5 t z K W V + I 1 l U g X e G b J y 8 e d n 9 d 5 B P P r b l 2 1 j f g U u B V g K S z o K v 9 a 6 Q H O H v e y 2 b / j Q r g Z Y A 8 / B z f n 0 y g D b Y F / a 7 R d D t 4 E L Y I r U C H + 9 A n y I + K C 7 K t 4 / X r J w V y s M t x i p U v 9 E / 5 I g l r d V b m J d i I z p H X p i R U n i 3 E o Z e Z b B a F m u 4 V t z 5 8 / g L r w x Q r w g 7 t m h 7 x G 4 e l r L o M J I 9 Y G o z 6 O V d T U N Y D O + h l v + I M p 5 y U w p 8 + J f J y 1 I K D a x S Z 0 7 D c Z N J V x / u n B J U d O g u Z P L A A 9 V D o K l v D V l F u g f d u H 0 5 0 j + M W Y 6 h K G l E u y G 7 7 m S r N F b p H X w p O o o z b f t B + 7 x P 9 3 x B + E 4 Y t 9 w t 5 7 1 P L d 6 H 6 p 6 i Q S I z s q t s F O A e G I C N t k d K 4 Y g g n t r / f E p q v n z 9 Q h O U H g 9 8 W S / c O D r u Y A m a B N X t z + Q c z u e V c f T D o P J I 9 r n g 0 r O 2 M a 8 3 H 3 H C 6 k m X W F K b o e m C A F Y 3 m c D u 3 + 9 A C u o R N w t 8 I U / M y X S y V S G V B G O b F o o X A s N y 6 K k F + z Y k n e 4 t j r Z c P P + M g P 6 / i S O X A e z m g R n c J w E J W 7 o P M i d t 9 H 3 C Z b b n Y u D m Y s r 6 3 / m y p O Z R a A E 1 4 N 7 v f j G r g G b p + u r + D Z h s / B t u r V 3 e I 6 G E A j n 6 F / r s p n q + f 8 m U h e x 1 v 6 M 7 n T F / t F Y w e d e b l / S 1 O q y Q e R D g F u m L + / 5 Z t 8 O a 7 s u u I 4 O K Y p k 1 f y g 5 i Q S u N J u 9 F G i 3 N t z r E I i c M C V k Z f K e X r Q 0 A 0 c X 5 z E + f 5 r 4 Y G R D X A W d g 3 f a z A Q d N 0 H n G 9 8 w v g g b b 8 x p S 8 D k P 3 O p V + Q P h i + V p w s b U 4 V x c f w b h u n B m Z i T 0 T F a d A / M 5 K L I o n 9 m 2 A q n Z T D K t F b D 2 S H u J w 2 3 4 B 9 x c i f y R O q 0 T a 8 f e l f m Y n m o N S z f o w j h L 8 9 F l / Z 8 y p n P e 7 R v A M H d 3 b c C O Z o T B c 2 f r g j S K c V s Q Y C i M 2 I w 1 y L d 5 D f o v 6 H T v a s T f 7 v g z F W B 9 w B T c V W M g Z O j t / r 9 l r c z X 6 a i f j R 2 k 9 X T n z 0 h W W + F J c 7 y T 0 h d j H 9 + a H d W e h m 1 2 s i l + B F + s e q P y n m Z + a N R + P R r W G B 8 U P X w d h t V j F j X X + w H N O S 7 K x F m I + 5 q I s o 5 p N + 2 + / m X Y e h P k T i c h i C v 0 k l / m c 5 6 M k c 7 I s 7 E X a 2 9 R / u G p g 8 E R r 7 v 2 k d M y O W V o z 0 6 c D z L 8 F x 7 d Y F s j P R X 2 u F d s v T h Z F u P d t q P 5 K x X p M r E Y Y A R 3 3 H p 7 0 O K h 3 d o 0 W D 8 S w i h s l W J z n k n A 4 d Q / 4 w P R X t x j X / l + 7 7 3 S / Z A Y 8 X 7 P L k J x R 6 B 3 L f 4 b K v l D a V N a / c k I N P 7 r L n K C k b r i K w U m u x D E / T G k d C r 7 3 G 4 E + 8 z g + w P A e X 0 e C E 3 x S 5 P q K H N H / Y d k h M U T P k 4 e U E T S 3 7 E U W U 9 d z J s m 6 f V 6 2 5 u o e Q d 2 9 + j Y v e M V 1 f a E c l X L k Z 3 t s G W j T 0 N m 5 k 3 + z R y s k B / 0 + W 8 r J u v l + F K D A J k s N b m j B f J a V x C M B C g R T K K J I a n n 6 s l e L W e D 2 4 H H h U c R x t + 9 n k U v g n + b K P u h t Z u w / O D Y / P K L x D 4 t 6 p O z z c r p J 5 s n U 2 z 7 u p U d 2 D n x k I 3 3 N D N n s 1 H K b y 0 i x t 0 5 L U I 7 5 5 n M X U K h F B 2 1 y E F h x Z n v P E S 9 + K r A K m z E A L B Y 8 j 8 z P 6 M P j w E N + q B P G q S W k L S q O T M q r y I L p W H 7 b U r v M D G i w 3 7 8 w k 2 p 0 j w s x J n X v p N w T 7 o 2 H 4 K 4 I 4 y w 2 2 w Y / E H n x O C H / + e N u h 4 U T n l D n C l k m a 5 N S R I 5 T V B n l e 1 u q 9 E g x F 8 j f f O z 7 f 5 m y z 0 J c x D P F T s 9 Q I E 7 F 1 U R E / Z n m e O 4 f 8 k f p P M K Q 3 V / m 0 h z c S / S + h P w Y i d M s c U P V j j 0 e p + U Z I G B r L e z y f j v o 7 V n 9 m w 2 0 b v n e n 2 Z P i b H j J X i O o h 3 w u 8 s e X y 6 m 0 g C A p d 6 D d u k K g 9 h C b 6 M S H 7 m b E 5 R + Y G t 5 Y Y k g f F m A 1 M P Z l T N q f p g 5 o V 2 y N b n e k T r 4 U 3 1 0 c N v J Z P x 6 L t f X U S j J a b X J v N y e x Y N J N y c + 5 O Q l 0 6 c N K 7 k w u r N x d O z l n / O m m Y e W W y X v e o m i b l k b 1 j 5 X 9 F p 0 e u R + x m v M 7 1 b x 2 Q 6 L T y Z Z d O I l Y O T 9 N 9 8 5 3 b p x m S g B r b 1 + X A 8 p k i p p M k K i J M j v / p h 6 o O k B p 8 C c O J Z J v 3 i z 2 h X w y Q n T D I l f B 1 f Q E S e w S J e W P A f D 9 x / G 4 T N 9 5 / H Z h j z V F z F j j W N Q 0 2 R 3 P 3 O V / 9 G 6 Z L W 4 s u m Q L f 4 B j G K S D P 9 4 Q G 2 O T y X k 9 E + t Q C y y T 1 b s u 4 L 5 + L f / N H w k d T P v 3 i t D 2 l H u J S w R f 0 / x h g I / 7 / b s K 3 n q 0 d T U N U j m A A z V 5 M i E D a + r j O I d j l E / S o + L s 8 c 1 P 6 M n m 8 I / 9 q n W 0 P M r f V X 7 J a 1 3 m o C V A Y U i H e 6 Y 1 5 c F g C u n d 2 m 3 k 6 Q p P + G w 2 8 W u L J / 8 e M h j 9 n 4 R 6 P 4 E v 8 z w N 6 6 6 6 2 z k J C F R D U 3 u P e E / d b w L e U n T g Y R 3 + R m a G r O g f q E p b 5 e r R i n 2 x 9 0 S T 3 r T Z s e A z D 1 h x 5 Y 8 r 0 / g q w u G 6 w q F F M A l D n 4 K D d 0 Q m v S m C O e j R a B m d / k 8 M j G N f 0 f N v 4 B s t H b t P m q m J I L o W t R g 9 I V d 2 D y D n A z k R M m i L e V Q J 6 7 I E v a f M z + s a P z h X + W V J 0 C R h 1 7 L i K n 6 E 4 D N a s 4 / G f 7 X 8 L T x t B L Y I k H u u d y M P Y X k 2 6 w 3 h L o o d i l a o 6 O R J 5 + B V h 8 x I D b Y 7 v U F u m H U m I C t 3 Q w c x u r S 3 V S 4 9 Z t 0 l R 6 W 1 z R q r e J L Q y L Z P y A t u b t 5 9 S l I D Q Q b v Y 9 V T q q H N x u B m z 3 5 n 0 3 f W J M k B c D 4 I u t f Z j i P 5 3 3 Z r E g d Z l 4 m z + w k R d Z / C 1 R y a 9 f w x 7 b 2 m N E j 5 d M i I J u u 9 / e X 3 E f X m Z 4 t g o F t h D G B 9 9 7 s h z d P n K z U u 3 8 r N l f s 4 k O Z p D a l u j r Z 9 I 8 H e / C j u r 2 9 c F G w 8 T m E D 7 8 a 4 W c I g 4 / 5 i n Y t 3 d r f R / a w 9 M g I E O W 7 U l I j x y 0 K P v H v 4 y C L X L N a 0 9 M o F 1 g V r F D K B V 3 9 O + x y 7 A 7 x r f U c t o 9 H 1 Z B m 2 p M T w Q 9 w / q 4 R Z P O 8 W 7 0 M a x 1 o 5 2 W / y q 4 z v O v 9 u 7 / A N c B l + 8 + X T d 1 c H V s 8 c 6 P r V L 4 l o 5 a L Q e 1 H O E u e U t j N F I Z v 5 C f e 2 / 5 q w n y T 8 P D f 7 A L i 7 o K n Q V K 9 q + 3 s d R A w S T + M p c X R D z D d b 4 R f T 4 2 e e X q A N + 6 1 m 9 A T e i j t o 4 0 m 2 Q f 9 O Z 2 F 5 f U m E y w Z 3 S x m c o P a n i w W 4 7 L S 0 R B D p k k r Z r Y x c I n t 5 F d Y L 2 2 S B E w S T t Y 4 R 6 h 1 V H j D a j R C b S E o B T v 0 a g F + h S W a + S M 7 j B n M + e D 8 n I P 8 S B u l H y b m + e u N n d V Q j d j 9 G K S D M E L D V O v a w W T 6 W A l 0 b p S Y 2 l m e 3 W 2 n a C w U p l X w 0 v H z v U / H 4 t z V N h o M B W 2 x s u c P q 5 x W f d c P h r / f e 7 P X x 8 Z g u z m 8 k g k q B f B I w n 3 X + D N 1 U i r M p O y O J y A H 5 y D 9 S W P A F A v 9 p S W K 4 G a 5 d h g m c O L Q M V W I M e y x t N m 5 i V b K m z / 8 F 2 P z Z L A T s D 8 S A N n 1 m p j X M G G j G N I d y I X 2 h u m 1 Y Y N 3 N q X a z d B Z v X w F Z J V Z o U r A K L e R O f v N t t O x M 5 1 K 9 q q v 8 t 6 C I 9 E B C x f D d P d D p 7 q R S K d O L m N J N y P C 0 e a o y r 5 x H h U k J g S u 9 F q b 7 b z J P 4 Q G v e 5 1 M V K d e D j b 1 7 c s u 1 z K d j G y 8 s 9 d r D 2 F 2 a 2 n E S W F 2 d p l E K O y 6 6 5 x R 8 u N I A 1 W r c t D 0 w c + 2 1 D w V T m 5 Z z t j J c + a 7 z 4 m x f B 4 u w u B k i v m u Q 7 S u L E f x r c d j S R J X 9 J J m Q f Z J C G L m r l 5 a 8 U L H h G 0 w O a T z P 5 k c W v 6 F T y 5 3 k u c P e / z T x H U L y V 4 / L 7 9 h O F b g 9 T c V U U / 7 4 X E W 0 K X 0 B / O h X F 9 C V f F E 9 4 9 n F f q V E 1 y + 6 Q + D 7 0 r j I 9 h n g 6 t A v X d S c h i v D g C Z P j Y 1 v Y / C 3 G p 7 g 7 a 2 u s n V 2 n c o 8 l d V M Q w E s f q h D o u z 8 f J 1 u 5 1 U j i 2 X I X w Z m V S F H X 6 v 3 l o c A V 7 q N N + Q s X I L d q Y 2 C M u H h u e u W K M 1 6 5 W t 8 E j p t v 0 1 B z x 4 O j n T p M i 0 k y p L N I M o / Y 0 F w 6 j Y S 4 c a x X s x L M 8 C w u 2 o t 6 M d K l D T K O G h Y I S D T u m a r h 4 r S W z o P x h p J y G D n f 5 l 4 y K Z a P n 2 C u L W C t u P U x i N I y G X 7 m o N L 0 L 0 E F y N D w I p t h V Y 7 9 E n D 3 p x p W N c e 3 d W 5 z Q j H 5 D J D T a Z k N + d X a J x 1 P T V 1 j u H 0 U i g R m X X j 8 9 F u p B t T i f e j c + 9 y Z l k 7 W + G 8 R T Y 9 8 H z S 8 r S t x / M a 1 U C s m w H + b m e F K S P D r c 1 1 9 t g Z K S o 4 C V y d y K I r W y s L u a J 6 v O X a L 2 m A y H Y s z n 3 a V w M R j i O f x j w D g 0 B y k 8 0 j m q R F 1 R C D V X y j s 5 w + r e G r 4 Y f N s p o R 6 E 5 V Z c 9 K x h Y 9 9 b F Z Y 2 b X 6 1 t o E M O I g P A k J K 9 j t q 7 i + E F n 1 + w o G Y d G f e x H 3 v A s Z C 7 M g r O G d z a K a v w b l W n 9 / 6 e K 8 i 6 f V z O p 5 U T K J i l 9 G B Z z 6 o J N k / v J 9 i s L j U S a o R 1 r 4 S x + I J A 4 S H D a I x j r 6 O x G Q 6 f b N l H U d v m 2 c w M O 4 W n b Z z Z D m Q z I w 1 3 M e 6 M K S Y H k 2 P M j J v 5 N P v c u o / L X j / u s e 6 V f 1 K I 6 8 e Y w M T i 5 C k p o r y p K s F b F s 8 D 6 / G s I i e w v j h b + x W f E R l v S u G 5 B F 6 5 w 9 D 8 9 A K G L c g M D j C a A v / H l W x Z s k L L 8 v s d Y s n A C 9 l u M s q x o n 4 T + t 7 t o r 4 s C J h N x V r Q S K B n T n s N L I v d b N w K g v u v z S U T u 5 w x b K Y / F y a V Y m v q E G 1 0 Z C 4 C 6 D k O 0 S T V T H a Z x P m d 5 1 v 7 3 h 5 n W q 5 J t s 9 z / x / 7 K x K p k I O 7 O P k K h z 8 n H j 0 c j 4 Q 3 S r y g c V l c L s 0 r B 6 5 m N n t r p + J A 4 a 0 s C 1 e 4 7 s z + x R P r y y e a 6 Z Z 3 1 H w e D g t 3 O F K M u S R f j C a I i m m A 6 Y b E b 3 v 5 F P G 6 b 3 s U R 6 q e D L 9 J m T g W p I p A 1 l V u 5 7 P J 5 5 Z b N t X 2 U E f O c T P v G Y 2 x j M a P J b r t 8 L F + r n K p f P h + u R P e x R 4 M 7 G g 9 e F 1 P N 9 T 8 p H s p s O m Y X t S J k f W + b M u m o I I Y 7 s c F Q z C E 1 Q T 4 c N p 3 l T r 5 1 g J g F N a f V G f A K 4 y T 8 W O k o 4 N f X m U K 4 s N E I w h S t r w z n e Z i Q O R Z q e X L + 7 H i r h 3 9 c H h X c U C S e a p / 3 n p r Y 6 G R j F + b j B Z V d 2 o o N L t v h S W 8 f O B T 5 R i e X x n m f 1 U G G z l 0 p r w 9 S f 3 A F M d 4 h D Y k a n 9 M 4 a W W / A x P C V j 3 f k X i n e Z 7 I r 6 B 9 i E a N M d d X z N + k 6 n Y u / h G T L 3 j / b Q k 2 p y I Z e x Z q 8 8 n c p 5 b O a S D m v t p M K e J + + P z y F y O d P 0 m w p N P z D 4 E s t 6 s d p v K 0 t p V 4 S Q i n 9 8 z c R b H B 0 q m i d a p a q G S Y 4 v g h B L 6 g s p d 8 P f R L u Q r K P J 3 B a 1 t y 7 C h f a 4 J C Q S G 5 s 2 x u o B s S o 6 M b M c B r V Y O J r R a 9 9 J d T k Y g T 2 6 x 2 c y 2 A i 5 a i i q d 8 V v T F 8 0 6 j K + / z Y H 0 2 I n 4 I 5 5 m 6 h V 5 o k v M 4 C 4 I 7 N b e U S + W O s K D + J 6 l q 5 F 0 b Z u z U i Y o T d f 6 S s 0 2 t H e v T D T K n w n 7 a h l B V H A 4 v r h 3 I H Q y a 7 W n 5 x L M b B v E Y W 7 F t E K G 1 0 9 u 5 I q 5 K g x p u 9 q 1 g v 9 w y E o S I f m b A b V c R d G 5 n H / l e 5 W p s 3 2 3 w q 7 f f 8 Q G 3 V q f b f U W J c T A q f i 8 C A G b U T A + I f 7 O 5 w 2 + E Z W M p 3 x r X i 8 Z l W 4 P r u b o h c 4 y N q A u W l 3 d s t v z U n v c g Q 4 k 3 r H c 3 w 6 t a C f z e y O J T + 7 X d 4 f Y 8 j k 9 a b O Z 4 Q Y n M m i u e q b o G N c k o j C + q I G 0 j T 7 v o W Z p R u 7 G i I x m Z O j 0 Y j A j W B y Y d g 8 5 n e O N s r u 4 K 3 0 T h R b W t 7 5 k n / 8 I 8 S i 8 q S S E t e L f l 2 o K n m X R S / 5 a p M J Q K Q R l t t L b b + e Z R o 0 t v l N M H n D l G P N c A + + s 8 6 / Z V Q r X 0 g O U S W V f c w s 5 I / b T N b 9 k Z r 4 C 8 4 p + A n k d S M G t + Y y k W n t P g k / N g n q i 8 W v 9 z d A q z S W v t X r 6 O x 7 p 4 h g X f V w a 5 c 7 d Y H a 5 B L N U E R i P x E b e 8 A D z z Y f 5 s h V T g G 0 l Y 8 i D X i s G Y w C N b z P r R 6 q X r V 6 O a S I N J j n T p R k f Y r p W a / T + N Q r n a 0 Q q + 8 F a D V M X X x G Q 5 1 D 7 m k u h c y d F q d 7 O g 0 c o F 1 l 7 7 0 P M / + F 2 X n E p k o c 2 l 2 J F p C K a I X i 5 Y D T L / P q i 4 I 1 1 + 4 v F n O Z R w B R C 7 w B + t 3 j Y u b 6 N 7 / a Z t f / g 2 a H f o 5 U G Z 4 W Z L w r 1 u 8 T Y e 5 + K b r r v a h N C H 9 v 1 W d P E k f P 1 w 9 x / G N v P a + E s V 0 u Y r 4 0 m s 0 g 3 L x l T d 7 c s 2 P i 7 o O e n Z F 0 H K h 1 h G r u d d u o v e J g b Z / P e p K 6 0 a B X g r O 4 V Z P G e a z W W 3 k 9 8 r d / u y u U R n 5 P s o f 8 Z 4 q v C i j x T F t b b Z U 6 t u o E 7 2 b U D + 1 f 4 Q D 1 b M + r B V 6 Q / l J R u N 2 k C K X E Y a s D P 1 Q P y I R G b 7 n h A c O p V B 5 h j N K v T v v H 4 H w a 6 Z 8 8 5 Z q L d d B F f h 7 + e u n + N y G K A k + X v H u r G o e p M T m I + g E O k C u 0 z R 4 e z 0 b / f Z S U 7 A c P e p g b 1 m l s e R i e n V n q b Y U 1 b P u e / 3 m v e d 0 + Q w X o R z y r x p 2 P n C n P E J I K X u i F + J J U H j H z r / u m x 9 d F e k f z d / Z H m S h j i X o w Z L i 4 T b x a 8 H z 4 J M I k d j D z 6 M 6 k e B b u C + g s m J L s 0 k f z s H X H D W 7 q q F W m 0 b a + r E z t 9 o 1 G x 1 m 3 v v V Q e D b R w m o D r W y X p k b K X 7 + a b K O B + b f Z Y s 1 z 1 9 k 3 K 5 7 5 p n e M y t t l t M w W X h L W Z 3 I O N N 6 A H Y u H 7 9 / R v c A Z 0 u T / W D q T B k X R N A j / I A 7 s 2 z H d Q E F A Q E B u r C o g s m + / f s K a P v V M V 3 V V p g n f E m / E E 0 h N e c O + F l v G t Q J V s o C F m 8 a J u 4 B r + M t 8 x A g Z l j Z i t U c D Z S / g W i Y r T z 7 f M q a c 2 N w O 0 4 w R / t 6 b 1 O / 0 W j d J Q L E j E V 8 F i G F w m Z K i d k C / z N S r X I x e O U o 6 A Y C C u z 0 P V q Y W k 3 V d t 2 8 C D W T o G P m r Y M a j M D T y V u w B Z 2 K q t K I s T + j m k t G u k C 0 b 4 u f E Y Y 1 c P m u E S S n Y + m D 7 O C 0 X 4 r M k F 9 g c W l Q y o v o a c C D I 0 c A j 2 Q Z w J V 7 D + d b F 8 d + C v H H r h D V Z 6 z I a j X 5 S M R d Y A B y 5 b n 8 A Q Q f X u K X 4 3 R 7 u K O c A R i 1 D c A b u N 4 Y m h X A t a p W j Z R M 1 E W 4 w D g d o 7 N M C 2 t i M q 4 b s E L 4 F x 7 g c b S j J Q Z u v 6 H w A b k s c r N j w w S D W y h 3 t k t w 6 f Z A T 2 p q n V m U 2 2 G F F M w S G 4 n d / C l + s C i C N I g U h H 3 X w x K + 4 E F u f M a A j b d A 1 n 6 e M s 2 x S E 9 d j u X k f w g V 0 t h Y A F J M H w v L z I f z T R 7 4 5 t 8 c m h n 9 W 9 5 4 + 7 C 9 g 4 w E 2 i z C t d U Q Z C S c J W + G F 3 P k + U x / S d P n 3 8 + + U p I f j X + 7 d 8 g + w x 3 i z c t 0 f g D + C B R X n V a T k 5 8 N x p b A n X C R c G A d U R L I P Y P Z O F E + J a 0 N K i P a 8 7 l Q m o O 6 L u A w w x J G g f R b W T a z F K 6 Y y m s R U F Z t e s y L f T t m D R N I h 5 p L 4 f j k b O y y N U H I D G a B u s 2 1 5 U W c 4 k Q Z D p 8 q y v 6 k 4 A Y K H y c t n G L y R m z 5 D U 9 r h R V m Y H e H f D g z x S F s i y t 8 d s R 7 a E X + 1 v q F 3 o 3 y h 8 v U Q U c e r X p N P 3 w E M H U R 9 m u s q 0 I G + d 0 H s T C n M 1 5 p C 9 L j f X i / 1 d R 6 c J 4 3 O 3 g X t N V I q I a C p L 7 F k w D X H U 2 / 2 I 3 1 4 t K Q j Z 1 d g F g s s 2 l a i E S M Y m B e p i L c J s u 6 y I H Y Y C w e 8 r D h z w a 6 J 5 f x Z d h t q r X e U x T 3 t H K A b Y o V F E C U 6 r g h 1 C 5 E p 9 8 J n J u R e D q s 6 S h R w + x d n F K b U W a b K j 0 + G 8 1 T 4 0 K P 5 f S x b X u B 5 N B b u u n L R A W 2 f R J Q z b M V Y C A E u S 4 m h N E 8 p j p A k 8 h 0 q r / I 0 G 7 o j 0 7 l R a C A 1 m G I t + Q B T A 3 D U e v w A u r M a c B n O 2 y a 8 8 D 7 r s + j d p Y v e R c t q 6 + 2 p T r 7 A V 5 6 G Z P T K j 2 u d f R v J n Z u T 4 B w w k x B q k W y 8 0 G B 9 o K o S w N 6 V c H u 7 O a 0 p y y a q k n 8 j E M E 0 8 o h J c t a L l g N / I 7 E x N / v c e x t 0 z L I Q 8 k X z D h r b Z k 8 R w 6 C t o T X D l P x m F i 3 M 4 s 6 J 0 O s f 7 w A Q i I w S J F h z t h s D L G B P B j Y B f q b L V a i B b H o 0 j t a 2 E b + Y H h t 4 n J g v r e Z V J f u Y h + D e w T 1 7 C 3 A 1 Q / T y N e k h 1 u B q i D X g 7 9 H j p 5 e y 5 G 3 e I l m y B e g v I o D X Y h h A i + O 4 A P O h l b w f j 8 d s + W G + 9 P b T W F x S F m S / W v f a J V G T x h Z v O M q J M e l Q v G m N h 4 K Q k A U 9 Q c O J R l Q t M k G I s S D q 1 2 G B 0 e 6 S 7 X p h v t 2 I C x i u k 6 B + R 8 Q + 0 6 u E c A J s u I G K I B J a C E I S 1 a O W a k 2 L v / u m N I 4 Q s e n a q T e g m B H T v v R G g i e f W W z y 4 u C y / d P l 7 N l W j 2 g j w 5 Q H + j P O e K o l E a N 6 f O P q A H D 5 V x C n 6 q I + 3 u M Y 3 C k 6 g p l S Q p w N p A W i L T o Y I F c w a x 4 B q 5 V A O 5 K U 2 M u / p L Z 5 f n / n e l t g h c f G 7 S r u z c N k i 7 L 2 A 7 h a Y G K 9 O K 8 K x m K 3 O r N 1 e z 1 v 9 l K c k g V A j Y t f v 9 l V B t c E 2 n u + 0 V X s h j X 6 Z a 9 A S q 6 J W l z Q x C I / F 8 G j g f d K d d / B + z R y n x e W Q h C F 8 b M 5 A M P A t p j A n x 0 N G S l 5 J 9 k A 1 g P + x 2 q 2 C m H 2 n J y s R E Z Z D e a 6 a G / b 7 h i i D 0 J t F U k / E w 8 7 H 7 4 J + 6 l E l E s w Z Q K 2 W o U x 0 F l G 9 v o w y 6 o B t o k 6 e o M 2 5 l U 9 V C E q 6 S C f o v 8 G Z / n z 3 h y w b 6 v B g l p 2 c H k d K K V q v k X y 5 Q + 8 D t g f f a O X l d n T a u u 7 d 5 m d 4 A k X r U e y k x E 2 0 X C g 5 s g 3 A o U 6 y t Q W E v 8 n P v H Z c p P 1 Z B H g Q y 3 P F A G Z v s m T h + L j y W j 1 S x Q K O 8 z 1 Y e K V X a p D v v z j 4 Q s o A f 0 H K J m v e Y S O D 6 f 8 s K D I W 3 f e R O 2 w 6 C 2 S i o N 0 z E 6 x z j 0 J 7 S y K i 9 q e y C y y m r Y b h j r J Q m V d d y 5 W n j o u 5 R 9 h L g d W r I d A L F Y Y i 9 2 H s 7 F + M X 4 f / t Y r f K 4 O 9 o I 5 T i K U 4 Z G n E 9 8 q q I V C 6 T L y 4 4 L 0 u q 2 2 i M y 5 / 8 e r 0 x v u F N j j h T d l z W o 4 c L c S h N I V L h z v U h / r a j n U L 3 t d N o p N D l P Q e Z X W A V m B s u S L l H 1 J z 4 x O P r T R j z k V 8 C c h A F K H z B W N n Y F u D K + P i 0 z 8 b L E K 0 Q D K I r 7 Q Z s D / 3 l E d s B 2 I S G / l u Q o i A C O 6 t a g W M t r x i l o p d s A U t Y y b 0 X Q w 1 J 2 y H H 7 b q 2 M d g s W l 9 6 6 L z N 7 2 / U C W H x z e B U V 6 t z 2 B Q p 0 t I 3 u Z X + E q O v 6 L L 8 9 L Z 1 P l H b h n q J 1 x 3 k f Y U M X Z + 5 c Z S c H I k + G v n i w g V 3 + 6 N R w / + + B r w 4 L j M S y M K v o 0 T + E a X B F h x I U C B A m 0 5 T 2 E U u b j Z R s I H j W A G P 1 n o H v i J d I k x F d o p 1 o F x y t M R K l f q 4 w T 2 n L t y W M / r i S M T o C Z g x c 6 T T Y 4 k W u j h C d r e + z K 1 V f / V M t B x n 9 C B O 2 3 C V g 9 1 y 2 / U H 7 k g e d 4 F 6 u t i E V J o u m c e a E 5 H I h h k s W p 4 o w K g 4 0 L q C 7 4 y u P X F 0 H S / d u k G a g h 4 t x 9 7 1 X O F j V y b T d J b T o a P q D f h F 8 M t k t 6 x f e i e y 8 A o R y V D 6 u A B Z x N o J d 0 O c I j g g m e I p g T N M 6 G j z X 2 G 7 H u m J R f R g N / N + b r M h + j X / M z N 4 T W B 2 8 A 3 i V I C + 2 B R I m P S w m f t H s 1 A 3 / S J d i Z f r + W i 3 S k A 7 h 9 q U B S y L G o Q J f U h f u 2 x e 8 N j w C R 1 A R y Y 1 L 0 9 k z t X H Y 6 P F V Q H 6 I T V N 0 c f K l I q E 4 Z K i p g Q 6 t 8 D L f a M b s H a v I + Q / d E l r W 7 A h j Z V g Q V t 8 b g b u n R v 6 L 0 5 X S 4 y 9 M D A z C A C + C / s L w 3 C p V m U g D Q A u s V S u q 1 k z u K n z J 9 I c i N Q 5 4 4 A Q 4 N x Q j t o v c O v 3 H e 2 e q E C a 6 L u 6 v 4 / g 7 3 U c W s + Q P v A + x W n O c S 2 3 e Y R t 9 F H n e D d x p n J B Q v A J 8 X l 6 i s 7 G 5 w F r E u L H i Z f Z F X W w k D V s x p E T A b V P N 9 W M D / d I f s y T c a Z 2 N R B w S m 9 g / N I M E h 8 L m a W z p P D 4 l G I 8 3 V E g 1 w v G H f j z O 8 a J R j 0 D U l u m F J h H 0 J E r P a m m 3 H C L S c O c j K B G T I g D 0 b D w v V 8 a I K Z V I u 1 I d M 7 h 5 e o 6 W 3 K i x h j t k h 1 A k t K W 2 6 Q G F B i 4 e N 4 + c L / I s 4 l m s x K L J J z J f w T f g E Y 0 p F 5 o V M h G w x 7 P i O g b u i V B I f N 3 j Z T 3 5 E 0 j n b N s 3 s 2 P P 0 r i S 0 B B A n H + c F 3 I d S d L 6 u Y r z q J s O X 0 j I u p n n 7 W v f i e 4 U C G 1 S o w 1 r O A P q o R e x P 5 l B K d D q V n P c J 4 X g Q y 8 N e H h E T m Y O l Q 1 u H j u U U c j D O 8 A l D t d i l N m T 4 I 3 U H 3 C C j 7 g y 0 D n A t / n Y D h 3 + Q e 2 I 4 z 9 D B B A v S m B d Y a d t U M V U n Y n O + f t I 4 + g X v 9 e B 1 e w 8 A H + j C 8 7 e L v x P Q N R v d G Z I O W Q Q l J 3 J T S 2 I Y X 1 s R M J f g l u F H R y z i 9 K + J E 6 L m I c 0 T K a + 9 a V 4 L d E B I w j L W H 5 3 v 0 h T V V 3 j W D w t j B W j o 0 l J N h 1 N e + N a 0 o K G y F j 3 i k U v e b z F m b w Q O 2 X / 4 z L 9 G 0 n W / y j l k / + v x a P O 0 9 4 W F Z Y t v S V n S N 8 l n a b R q t b m h y E P T H z t n u U 3 k c V H 2 E a L K C m 7 T x T J H L 9 U 4 Y I g k 4 4 u W W P W m k q G c g 9 A J r 9 2 Y B X c a x 9 K j W u y M r O i Z + I G 2 5 h F r n G K j e m Y / T M g E L P B p N I f r 2 n Y u v A p j 5 u S P 1 A 0 M Z q h 5 v 3 d u g U W q P T V t J l A T j 6 L E W Y L r J v 0 V v + c C B c G A o I m T l V q j + L w C 7 o C O 5 n Q B s R 1 R H f T J c o J w f V K q E 1 D K x m z r p Q 8 / N d x h e 8 w H j Q w G 9 P R y A o I G I C T k I X b 3 G n M m U N e U j 4 A a q Q H 2 c s x L S e w N k o u z 4 Q n i L f + A + o q y W o n K a / Q b q q T a J W B K i e G L R u x D b m F c q X L r 2 g g t 3 t 2 / K 6 u A b / i D 0 X e C Q f U 8 I v i I 9 / A w D B S 4 l H v 5 U s X w o J f K F x 5 A k c Y Q i T y M F 8 U B P / h g P L B K C u j F E R 0 U n C N n B C c J P Q D n h q M V / P / w d E 0 o R n J 0 F v z F I d h B x 3 s k L O P U E d L 9 V I 4 R f C b c c u t Y s 4 i n u O g c z c r I h f 2 r I Q o G n U x i R F X Y F E H 9 l L b L 8 6 / G o / 6 N i f g L l Z Q H S S v 0 K 9 x y I K / 5 d + B u S q B Y 1 h 1 U J P s 8 E X O V G G h B Q B / l q H y T s Q E 6 i J K g f 3 O 8 6 6 c 6 L C i a o 3 k n c L 8 A v 9 t y e B U O 8 D x S M F O k c M u 3 0 Q E u A b A S 0 Y X I R I G I d w k t T c 1 U F X F 0 S 4 7 Z a 3 k i a i f 0 v 7 W S 9 D q 3 y g I U h F / Q Z F S 2 + I j Y 0 d k t 9 0 1 k w K X o 8 7 s B z s H l e 6 c X d Y f D i R K h j / a 6 D s a 3 a K C b X Z P i z x 5 3 D K s M X q 6 o c 0 p P 2 7 l J b z A s L 8 Z 5 J S + t B 8 y j T 7 K 1 P V v t / p o m R R f s k E 2 p c F 6 D i Q o + T h q e R h T f K b e J V v 1 B n M k I 3 p t W E T D v O i A P l 2 N N y b K 6 2 e 5 O e x v a 4 o n + W L 9 2 S 1 q 4 A p n w N y B C 5 i f v 7 D S d s k K Y S w a G p O D P t 8 f r w V R i + U T u k R E 1 M I 4 v F r u R p 5 E y m T H E D d X B 0 w S r + T F W r p U i D M w O f q o 3 L I c 1 6 C J M U u K c I c M B K 4 7 L Q W F g F J J Z x b y m Q H v h 6 L N j c 7 l j 5 A a R q C I Y z q + y j v Q w Z J G R v 8 f j t n t C C d 8 n S n / e G i e t U u U o 6 f d m o M U G T k Q S P 1 p k Y e K G K A n t o k y D j s g t h u 2 A / s B b 3 o 0 b i C e U T o u h A W h n C O R r y B 7 H M r u I 8 7 y 0 W z 7 V p 3 W 0 f 2 Z P I Y 1 K S o S m w 1 G + 4 8 Z c P + A e F Z D e j Z W f U O b N Z F K f s H i X H u J Y l m p M D Z h Z B J 0 f J L N x b 8 Y Q 6 m E p b e m E w i A k F T m + w f 9 O A a Z t V r v S T 8 6 0 C w Z I 7 u 4 V H j T 2 z a I k d L 8 I + F H W Z 2 j p 1 2 5 Z D V H d n X k h P V A C 3 q q C A 7 1 Q R 6 C 2 C 5 6 m B N u A 1 D N v B y D Q X f + 4 R 6 5 0 y 3 f T G 5 E t M S Z W 8 v h 5 B 8 Z m l n v k L 8 u + N O X 1 e g B H e V e P t z + N 0 f O 5 D g O / E j K U L 5 3 v n / r p D S V K z i / X 5 + l p d D o L F B r G s N r v 7 E Z b P Z V e J 0 S 6 p 1 u C Q J v D b 1 g / h z / y s G 6 U C R c X B J 3 m K y 4 3 E L J p P j R 7 x F U f + m V N 5 K t F o 5 o h W B e Q n H U o i Y p 0 W u 0 5 W h K g g h B 8 6 i l 6 M S l q C 0 3 u j a O V g J H z y U R h 3 y l 1 g a L D s Z p D h c J G M X C H U j O 7 X d k a k w V A G + 1 n v 1 e D s 3 W G r C f N j P m c O F z u t v s l v 1 D Z X H h 8 j m l F z B f f z + 3 l Z X + O X V w 4 I 2 v s R n P 4 x k Y V B D I h e t W Y Z J t R C P C B X A l m A / N q P q M v B B Z z 8 i V Z J O h j 4 b 9 L b h f 2 p 9 e A v B u 6 P 3 B j n x h C I Q r B V W O W r g H R q a z L s e 9 P C A q f l i h O v v 5 l d V r + s r v M B 4 n B 7 X m t u R C B c Q z z T E s 0 + / g d z f T w c V B G X a y c v L B 7 x 7 l x c A l Y l z 8 1 m x 5 y R l w B T + O 8 a P n X u u v n 7 1 b Z + 5 j W v 5 A h t x 9 + l a 6 u N P + V c Z J c l Y d m X o t / a V w A G k a W / d D m r 0 8 F Y Q z r x + s E 2 u 6 b p J P e B M u Z F h i c E D G g g X X o M P 5 d z F P O g G j D F L l 6 4 A Y m n b B v / Y K d 5 Q u y h h N p D v N B Y c b + 2 V 6 J Z t 2 x H f w h o g y A j S D d g k + 3 E Y p s u G n U n H Q j b K W M J u r P U l 1 P 6 h / 3 u N 7 2 u 9 U O Q I O c 5 K / L g b o q Z k 6 A U U S n v l 4 X h l m C a k W i / L j t r t f T x Z M e f K w i u v N Y G + 5 t C p O 8 l O C a Z Z I l b b S 2 S p n D f g p c 7 1 t y 5 9 5 x a Z J X a O U H q j 8 x m 9 Z o P P M F a R c V i n T h E A b 5 R P U d f z n l 0 a t F I p R E B A s B 0 / e a p h 3 a 2 x x h K L r t h Q p J G l O X u e Y I 6 Q y m X 8 j U Y G O R 3 2 o 7 I C C 6 x 6 J l q 1 c 2 L 2 P 6 j G d f r z m 1 8 V P p Z r 2 q L i / w I L I 6 D C r L v v d p M I u 4 4 7 v f T G d h r + 2 D s 1 x 0 A P O 4 G w j x + U l v P l + f s o 6 8 N 9 k f u Z t e h A 5 C l o B L B d o v L U S D j p 1 4 d z i F 9 x 5 g I z M L c e v g j B n f j s C r P N E Q R x G d L K 8 3 q g R O 9 L s K a v X C c q Z p z h e 5 C E r 1 h c Z T d q a R T v / m 0 i X l X C A z j M 6 2 D v G 6 D A q q Z G X + u K h e w q / X u O d V m N J A i p q + m F E i m k F I C j h Z W B 6 s O I O l / P W I O r l B d R b 5 Y W 0 s 5 Y 1 Q 5 v c 0 w k E 7 5 b a I s H 8 R X h n n a t i g r 0 N G 7 L z m s f o g m L 1 k W c s g q G C c V z P Y l 2 7 N j n n l n 8 s 2 3 0 x z c G B W R r L i C o P z n Y S J w W V W e x i g + o 3 H 6 Q E u J Q q 1 N v V 5 L M 6 m D Z i B M D n 5 e y c 9 I D A 7 b P + Y j p D X Y P d p 9 R M 4 c D X h y h y H r J c K B 0 4 b i Q Q B T M N R 2 7 v k + 0 u + U J P 2 t o 3 O k B v K J 9 8 h / L j r + j R q a k 5 o q r 0 z n V 0 i b E 5 a N 7 a + 3 P p 2 M B A q + B Q 6 z q W s F H 0 k a x G 6 H R 7 M A j X S h s 4 7 D O o p R K Y U 9 W l / 2 B U K a 7 r s b P k f A o f x t J 0 g f J o B g v R n w E k Q x G r I l y A U 6 K T 5 Y 1 X l D 0 0 k K d J K r U K T 0 R 5 T c k B x H v K N A r u U A 6 0 g X o E q Z r r V t n v T L X Z l 8 C e D L N l + W i i y b z p c G L q R H M P 4 Z F Y 6 E N R 4 5 o 3 G c h X h K k k g b z V 3 w z P 4 O 4 3 C G o o y w Z O 0 c g 8 Y s B X J L i 5 6 Q l u V 9 x V A h N I f w n I L 8 R 5 c 8 n X H / A F d Z f Y D 5 g j c C 4 3 s 3 U z 4 J 9 g H k + G Q N X R d 4 l w 4 E 3 l A D 9 S d T t + k 7 g 6 s p K G F t q m 3 P 6 L 5 9 Y T 8 K r m m u x h 7 n 5 e C S n u c l R w d g 7 d m v Q w N 7 a y X v a 3 f C S Q t v S Y q S 9 g J 4 L p k 4 N B B / c T P g 3 B C s E v L h j 1 V / b 2 U 9 j R V 8 I T w S M e i + e I b t G F 8 2 o 0 M + g t S N / 1 Z o V X n W M X 3 S f A n Z n P F 9 0 L y s U 7 I q P R k X 6 t N a C i N 4 z s T C x h y Q 8 i 8 k I A M b J A b 5 + n M c 9 O 0 g B s p M m Y 0 C U P Y x G z 9 Y a h s 3 T C U J X Q y v O N z Y X w u L 3 y Y R r S l J / M i 7 0 P p 7 r n a y P w u x P n U h Y q / X M Y W y V E j n P T W 0 T R f K A t H M / g a W U 4 b R g A x L x z F C O X h G n G g w D e Y F 7 O n V 4 a z / D W e 2 S u 4 O Y D l D H G y v 5 K w v c J 9 H t m 6 e B z F 9 H I H 3 h a x h R 6 r U a h N t j 5 g s q + 6 z J 6 e 3 0 F 6 w f D f 8 O G q / K A y D v o 0 h b n 2 h e / u A 6 t G M 8 w Y s K L K s t X C H S G 2 1 A t 9 R T C Q e r c Q 1 S k 4 O f v 4 S r L S 1 h 5 v G t Z W + o C Z U N p 2 q C r m y E / E v d A n 1 9 R y B z 1 I + u l y 0 7 t R B o c c Y A V B y h V I 6 b V H Y q q D h 4 p A p v D v z 2 m p 6 f 3 y c H N J S W J H B T c U q j 1 g w q 0 a B J a l I Y F R H c X m a O G L E A m i k Q 0 1 O T B + L j j a V n m P 9 g 9 z g O g A 6 8 k B B U W R n P 0 C L r G F / B w k J 3 B q T o l F s q w L g H d W 3 0 T P Y 2 C a 9 0 9 0 J C D 8 2 O m K Z G I q M 5 x O V 8 z 7 9 q u J 3 J d w 9 B b m J W D X e L O e n r v G u R c 3 D 9 B 9 2 B r 8 9 F P 0 2 8 P C Q v a H j u s A r a g 4 Y q H c c J p d y U C m X M o 2 Y r n E K F E B r n 3 M T D v c 5 0 l / r Q V 6 o 6 + 2 c g D x H Y S e i / d Y I 3 8 d s 1 3 O V C g F h W Y 2 V 7 e c w T S U X C n E A N 4 e w O F I K S I S r C O V J u / h 1 p S u s C y A 5 Z 3 q 9 Q X 8 d H / 1 u v o G V 6 D + M 6 P B 9 Z G f 9 v o F Q D w g q v 7 Y T o n o K h D x 5 Z A 4 9 M P B e w 9 4 r 3 z Z 8 P i 0 x a e U d 1 F 6 8 I P l J h A P Z H t + f Z b 6 i X t O I H X 1 L r L V I U 7 G S 7 4 4 l 5 4 E r S 8 T y H 4 S Y u 4 I h e P 1 x Z 2 R w 4 7 / B i G G a o E Q + N i r g / U 0 u a r a S x 4 h J a i K N r f e 5 c 6 x Q 7 Z 0 b i O J 1 t k a / N 5 Q Q S a G s X 8 h D y I 6 4 + 5 I i 6 3 0 r 1 A U 4 Q V 4 e U k 7 l j s d h O a f j v d m u X x F O c Q h e J E E V Y e A 6 E q f I T / 7 1 H x b r g + T H p Y / p i 4 U l e c 6 i R S J P T c 2 l 4 v X c 4 9 7 K L P 4 8 y x R 6 w X D 9 7 y E + j J G V J p e z J o J Z H a U z U n y f g H j D V y t 8 / T 4 4 l l O c M f c L 7 3 K U 3 x q V J B / O O Q T R b j n B b Z N t r G 4 + j T K a J J / n 2 1 + 0 u U C v w f O i D R C w 7 C C T C D m F n j X 4 X 9 G i B 9 F c n Y + h R y L T B N t y P d F m F L V J 3 c q Z z P 1 s g O l / 0 U 6 h g d a D Q b p M W y y Y M H V 2 2 2 k D 7 K I 7 Z G 5 c t t S d w G E L s q T z h Y T g n s B z w D h L P 0 D 6 d r F O r b k I + j 1 h u 9 G m / R d f t 0 3 g X m 7 4 T Z 0 9 a R L F F E e D M f 6 L o Z a T C b w d n H U y t E X T E g Q o k I 4 M q g 8 7 S r g a s E 4 p q A X i l H U s h + t 0 m r H 8 Y Y a C 8 T h E 1 J c y B I T o J X s O z R e + t v P j w 8 I H G b g k V D w e D U x I t c H N A P F M r h q + P e h 6 L G X p B 0 S v o 4 C W L k 1 e g T 3 I D s Z L I 0 S b v k y Y n I s b / s 3 3 n c F 7 Z T 0 B O c Q 0 Z P P g I D + q 7 Q D k w w T n m N 4 W m y a 4 E i 2 a q G s X b F q 0 v V 8 k U z U D h 6 L m d k C R T 7 z i C v d Y S N / X + m M Q / J 5 M U Z M p u g 9 A w z l r / f 6 A g / d J R j 6 u H p 8 l T t 5 P 9 k o r u 3 R L v r z s B 8 d a O k l b M X R 9 g n x u e I K Q s q t h z M n 3 v + / 6 v f S b 3 c x h Q Y s I r x z x U I V p 9 c A f z l a N H b 9 e 6 o l D 1 H M e x U h n S O N M 6 3 g h A w L Q d i y O k o k 4 F c 8 q m B 0 4 E J G Z W x g J H T g W 2 d k w s U n 0 H b p 4 Z m O m j Q g g 4 B k h 0 E h U w f 9 O f d H i j 4 4 6 Z W K M F G h M w l 8 o O m K z G 4 U f n j e p N J d y X U w E C o n K E t 6 4 9 d A t / N i Y I m r D Q w g l z c B t E w b n 3 2 f n + l z Q M M / d L 0 + q O l V o 4 W T Q O v n 7 c s S L T o 8 i A E k B z 5 B 1 S l m S O m d h D U c k R n Y S O H I 5 7 K I h 8 N E 8 k W K E x + t R k s t W 5 R w L J E X + M j u N G 2 n V A I c U + 9 9 g Q N w X G Q 7 1 + 6 O i s 5 R Z q U D 2 M c S 4 2 A a g A I r F V n H e Y k f i N x D A R d B Z h D o 2 H s f V 1 8 T n F + G 3 S R Y w h I o R u O y W K Y l P D t g d x 2 u Z f 8 R D v z Z I 2 m 0 V r b U S G h s w Y i q S 1 K n 1 g a o B y y G 3 k S t N 1 Q z 3 B U N C A g 6 k X 0 f C D j 8 k q i N w L q L D R X i / d W U I c 0 8 / o 1 V j 3 g D E I g 0 Y P M g y R 9 h 0 k T X s L y + f Q + a x M K / Y x B d J u G O E Q D a w m C J e F N t 3 I G I g 2 Q U z i 1 V C 8 s n z C 0 k 2 n i Z E H R b M I z R g j O J F o / 0 R j s K L g + 0 J 5 k 1 f d 8 6 K / I Z I k d U J m u d 4 L + 3 O A v V S N g Y f 5 A D u E S J Y / O 8 8 C 7 S b Y N / H k B g Q e k k 5 m T H 9 u I h d + e 1 b v L G w e 7 X f 9 A q f z I s e D A e i A P i t W j W X m H r P Z 1 G d I 3 B X i J y S N h S K x z w c G f + W c / r H f u r 2 T w g V o c x H B A b D 7 h e 2 l 4 a k C B Q s Y b O G h k r 9 L x T k Z Z G C 9 Z C n 4 5 b d w F y 0 t O O W R h c S r 9 7 6 + t X 3 h y 8 C 3 + a w + E v j i X g + Z G z R z W g d 5 m u w D p e X i h S x 7 9 D Y c g l 1 + A M F Y V f j n o R 2 v 2 M D R q p V u x L H K Q 6 1 A 5 U D l D r s k 7 e 7 q u C C D i r 8 A / S h M U y T 5 t q 0 V D K 7 s N A / k t 3 k U T 7 T G D z j B e s V i B D E 6 i L R 7 Y j + v i I t i L D x a O S x o v 8 Q L S x q e U r h k r 3 C a O S L j P R G o t 6 A I v 7 o M D t 5 o 0 / M / U v 4 s n 2 D C a T k w H 4 K G d P Y I P I x L r D m A z v A 2 b j K B K t o N U f e n I o 8 p y I t N + 6 4 1 s o U f M y 1 k V H K o L m K o + f i 4 d w C x P a M Q H F Z p j U E 5 4 U E p X A C R C e P H o F p D 3 G w t L f i 3 g 2 S C q u d O R m y M y z a G f D u R e i C m 4 6 s i e h X x Z X 2 9 e b + T 0 a P l j 1 w B 6 R G S 4 9 G b i W 0 4 9 E y w z y b z 1 a m B a z Y A x 7 8 W c W Y H m 8 y g B 9 e 7 / 9 E A m a Q b s 8 v h 2 s + 0 h Q t g K a 1 W G s H Z E o B V A v Q k / Q B R B 4 E U 4 n Q m Z O q P Q B s V J G W m 8 C Y g z A 6 n n X D f c T t a 2 r A 6 6 i h K f 1 l + i X t T F A T I Z P g k p E z g x g v H F u P x L Y H A + s R d Y 3 w N f S f m P K O N o O c g F n k j O G q x d g 1 u v 9 l 5 W 2 K h h p r I S B l N k 6 + D q N M 5 A R M B H l n x D n / r C x v X I v V r h P I w y G 2 C 7 y y t g 7 D m r U L D a y e w O C l g l t S m z K Y 2 W Q Y K Y M G 5 T x q e e W t I b 2 h S 0 Q N C A B n 4 u E z 4 O z 7 5 h t 6 C i X B X s D E 0 y c W n E I / L U Q j E i L D h z C 2 p M k a G g 0 4 e 4 f 8 e C M L t p T d I p w L j n S + D C F s h A X P B e B F j q 0 6 l + f w t + O w 1 H b 5 o d l l C Z g d h D y u / W j u O L b p A 2 U w C W D L 9 d 6 a r N H 0 F 4 x e I i 1 z c X h S G t j c P + 4 I 4 8 l Y Y E z C y 4 v x E 9 l d C u h H + F 1 x o 3 2 x d L T X t 7 a 0 w f c Q Z Q D X o 5 m e F 5 N 7 v I I 1 T z 2 D 1 J m P e s Q x z 3 l w 9 5 4 y + z x H o x V j 8 o i O N P U D u / y T q / N H d p P i 6 A Q b Y q J x j d H 0 V f p g R R N j s 9 j v c j C y 0 9 D A + 1 8 A F P K W u 9 g R P y D d 6 D x 1 N p A i M S s A i 3 T v r w M Z R k T h 3 S A 1 2 5 a u k Y q d O Q q R n n C M f o g V 9 A o Q V i B + a c y A D 5 W R 8 J W A R t C 2 y K D U g p w X 3 H N I q d 0 Q t 3 v z F x i 1 N K A + P V G f T B 7 d 0 V G n D 6 I b n W Q N f E a z L l o t 2 P b E F L 1 z 7 6 t d p j Q o a w K q + 1 0 p z R I P 3 1 c / r x 3 W I l l Q K 7 w k F n G f R o X / G 4 Z 3 j z D R 9 u U V E C S n X d 0 L t D 3 C d x m z I F E s d 8 Q k t t v Q u I V O n H v q i t a S M H l V Z B x P X 8 j u O V w n 1 Q B q O p b 3 8 O + B K n 9 i L o j D Q 1 c j o 4 f + x J H w u l b H L j 6 8 f Y v Q G N k v y U J n u Y h u E X u C f X J 4 h s 2 t + e b 6 S Z y U p t 3 / 0 F 1 6 4 / Z R U 6 i s e L A P P h D i D j l s E D z 4 I 9 4 W n U S d G g 0 A 6 I 6 Q k u P 3 l p 1 M 8 4 a E U D S I 2 q f 8 d 6 j o S / t B j C q X 2 S E T Q f H 7 K 6 2 9 t 4 4 T F + p 4 q V 6 s w a W F l 6 S m l 4 y Y b Q G q y J N 1 O e g t 8 U U X 7 t V H z a n z + G a n i g V q w O 2 t N J v L O Z l H a H 2 o r F p 2 S U Y E U r j h q d B F u 4 A S c 3 7 2 E M R X 4 C J u V K t 2 F o w H 8 D 8 G i v k U 6 r n v M k q X A a I n m V x C s R n e V J e T I H a L h 7 P P z P + m 4 f S 9 k i 8 p M Z 2 J l D 0 k B p C 7 F f H M 7 I P g G 5 B G n / t 3 + y I B m P 0 y E o I f U q Z 5 v s y H E A Z B u W 6 A c X c m 8 j g l N 8 2 / j s n j 7 g u O f 8 a y Z F W i h c B 3 0 V w m l J B 5 p 4 g i l J v X P X 1 4 7 g h S P 2 H q d Q U Q n i Q r O G K G g a E 6 a f m O A A h e W M p 9 N G j y w 2 q W / + 3 I 5 o L f s p R j k h F S C h g c m R j p h v R d I 4 r W X n 6 v n Y 6 E m F 9 Y Q o l S 3 j B 4 z H t h N / 1 p 6 1 F U d M x D c h N R B x j b P P l P N U + q b C 3 8 r B 1 m G + h x F u M s W D R P L L a G W 4 N I K 0 I c 1 4 + v 7 o 8 k S W L w T Z 0 + V s y i C Y g A K C T 1 I r 1 F F e 8 e H N + n c r / 8 v 9 / t C j F a 1 r m R 3 C h P o Q n 7 / f s O 4 X d J w a l s 9 M G v 6 J C P r 2 x v + T m N C E g 0 z C y Q D 0 6 X 8 N j q / 5 m x n A w x B h S + z E c K A + 8 W O j I J k M v n 0 H c + o z V r d g l V P F J x r A 5 f x l 5 r A A Q g G s d 6 y 1 2 v 0 7 M B i S E v s D J Q k r 1 4 p d h 9 B a B o u 8 V y c k F p d w I S g 4 Q L d 7 Z 0 b r 6 h z W N 6 R e q T g m N e c X U R T 0 W f 3 I l 5 E s q 8 A f P 8 K f 8 m C 6 X h K V n e Z N W E a c G 6 p 4 + N V 7 4 I K R t P C h k M e x e G D i Y p T b 0 J V F v C 2 A X T H Z / e g G y n j I C J j t x P y Y V 5 g m i 9 T f h y j p B q n 8 b j j 8 h y o l z S H 1 b 8 h l d e 6 i l 6 U z 3 z v O G K A 4 o z a L w / M s P D w M J V v g M n x V J L D I j X K S 9 / e Z c Z W C p / H + P f C A S u w d h Z 1 7 I B c B 0 V L A Y d T j 2 S S 0 T V j q C 1 v 3 O d o G d e O V p b G 3 7 9 y 5 I Z e J j P 1 N 7 6 e 5 q A v y c k 5 s w P J 7 t C h k U s H + k q M G a + v F 8 k I d I v f 4 0 H S L Z O S H g 0 F F 4 n 5 i X G f 6 1 a r s q A q s l n Y 7 o q Q R R k 6 g 0 o L o + Y K 1 r 0 K z E 1 1 3 a S P 9 y 7 2 x c 9 x R p e / z W M R K 6 z w V i Q X S 0 V R 2 n n W W 6 g l q U e j I B 8 3 7 j 5 n t 0 V 2 C 5 l W 6 g d a 7 M w I X d S l X P 8 V u O q O u D A + 5 q z e t k A J c s 2 B h S m / k v 5 o R z 5 l f g u j e p V r T 8 p R 0 z f c B 1 b w D l p 6 3 w L 9 O P Y U Q G r g / w C U l / u 5 u L h m U H 9 M B L 8 z P r K A W T c u I c v G 9 f 0 X H O f 8 V j 5 e d T n D 7 L k D P y c / C q c f h d 7 D F G F 8 V 0 A r t 8 8 6 N h l o B a u J / R H g w m s U N + h X w F / e w b X 8 C S 1 n E + r E U 2 w r V S 8 N S S u v J O o W g 9 J s A J W O z 3 t Y w A p v D r 6 2 q o Q 0 e d h f P K j w 8 U 8 G D o j P 0 X 1 Z B i 3 H 9 9 r Y s V C 3 d s V P H C n v W z Q G F f I p 9 4 4 6 / e 7 U 9 4 w 8 o K V Q + s B P n n J T y l G u p 0 Y + h X O B A 8 B B d S j 4 7 T w r t l m P r 8 w X 7 V F n C O + D U 0 I I d 9 7 C 4 5 d v T 5 D 4 V Z m G F b j 6 a 4 r x + N N 3 j Y S p C p o O T H B I H v j o C x T D T o Q b k g j l P + 9 o + K V n 6 5 F c T F O 2 S Q 0 I 8 I m B g f P S u / V T x j Q 4 1 f D x A b L H l B 7 j K / 9 H 9 + Q 7 s 4 0 A C N g + P g B q M y y j 5 O f O r 0 2 w D / 8 L d J f z m d h B r C 7 9 7 z H J z d h C 1 2 T / h 4 o m K 7 B 2 K l 9 M o u 8 Z D l H v b o o T z J x L e K U z T t J e 3 c I j v 0 3 y Z Z 6 4 r z d / 7 + l q b v y T 9 X u J k B A o T P p h / M 1 + t 3 v 2 g 0 Y I E Q r Q l h 5 I 2 0 8 Y + 5 B M g q 0 o Q D o t v P v / E X Z R R u T u a n B e X D F j X L O w 7 M h f Z O X w S K 0 l / T U 3 M G 2 5 5 H 1 m o 4 z 4 U a 7 k Z E e g E f H s l P w 7 K a M f h X T w O a E F D l 0 2 n 6 U e Y C / B h u q A 4 i L q j P / o W m / / 5 y s b o G G b q 1 7 o A k u n / x i E P / Q c c Y m w e O 6 s R P r 0 z y I E V l C 6 o H A K a G 0 V Y a H s x o W y D P o i 7 j f h D B 2 P A e G 0 L W l m Y N K h Z i p 0 s N 8 K k G 7 4 E P 9 I D i L g H k 7 g G U D v 5 i e y u 3 I p J a c A 4 N e K h 3 x v E F 7 G E R v 0 / k b z V R P T w 5 y S O w 4 t A J H m O A 3 F S w 6 Q A U P u J M e q J x z B F I 5 g 6 O w P y 3 V 1 f a i z x h G 1 b h z B T 9 F W Z K l J i T M z a l v z S G O x c 9 W r p O 5 K c s A f A I T r 4 9 5 g 5 W c K Z J X u g G 0 u z s x q V j 0 M O H G N 6 H P 0 l I R 3 s C 5 K a t c W o S 8 D R O q z d l + K 5 1 q n e G e w z / T R l C / 8 2 v t o Y w / / T j y Y 0 5 3 Q b 6 a C U a a G K w u F f W W 2 I 4 k g a A f U M N X d Q L E k E v w T E X B 0 Q u Z 3 O k A d 9 O m z N 0 h y O t V O A w w Z Z + l l P c P C k V c E n L G s N j b 6 B m 8 1 O P I f p e l d M O f V 0 i v d B I V b 7 h w A N M C n 5 / H H 4 f Q P x 3 u L L i v D h I I Y A a 8 S K E j Q T y g / N l W P s m y t 1 1 F q Y L i e R e V m n D y e f v q Q H O Q p E g o b L c X N Q D E n N 6 K N A t g q w J 3 j L U G Q g c W Z Q q 4 E G F m C j j Y d S B Y i z e g A y S e m + j w / S N t Y o B e C B F T W Q / o R 7 T m 8 J v j 4 t U o D Y q a w 9 O z H / C 7 g p 4 V Z P X A I 1 g F H a k P B q y t 5 7 k m C f J 0 d v C e d L 5 Z I Y R u n a X u e i F G X 3 C 3 1 l Y I x v Y 6 f c u 0 k h W O T S h C u 2 a Z 1 Y B c v R f m o v z m + T + T I V k 3 p H e 6 v T 5 r o + 8 B T E Q g l S m f S I g j R V z M G L v V L A 4 J v / h C 4 Y 6 j p + v z D p e E 6 u e Y m k h D A x G 7 N 7 J Z x e / U T T w b n 3 c F H 7 a x 8 d R H q C u 4 G Y a f Q E O d D d L l N M r / X l T e X h / d 5 c v / U x 4 C J 4 S b F N g T O a g m w B 9 t u a U S A M 3 B e Q / m h p k e Y n u Z w m A 7 c Z F u B W b F 5 5 Z c x G s 8 E e m w k 4 l N l g l n o B n e n C M i D Q C e L h / 6 x 6 6 H X I J M S p M O k 4 q 7 j j K k L t U d H 1 c D P h G o w l B k e b 0 m f t L R 0 j F E 8 d s v M + 5 R u e u N R M U q N h w k h 7 k q Q M l x z 6 D O k 0 + 4 O P m 4 0 C H D 5 R J Z H + Z z Y i L Z + s L 7 9 A B 2 J 0 E M J t T W Z f M E c i 1 b 4 r w X 4 T m F 4 B p h m U 2 W M l M 5 B Y N m B m m v N i Q 7 O m I G n t Z 5 g H a A + l 0 + N 5 Z G 5 h P 7 H I F I e z Q e y y i 3 E M t J B u G p r I O 1 e b h I + 2 M N 5 c d X y A B m R P z t A 5 E G 6 m t 0 p K Y g j 0 i t h 2 a v 7 7 3 h p x p o S + x Y h J q o U I Z 4 2 y 6 D L q r A y n M z O G G 7 H l d B U g h X e D 2 Q P r F / a V T b 6 R 7 f X e j x W F X Z X B q Z F N 7 v c G l 6 Z S l q 2 0 N 8 P + g 9 B 1 z p / U 6 B O C x J / 2 O A L / O O R g f c 2 u d I U 0 i o Y x e u f y T n Z o m 9 7 V 8 O o P p H n u p X j I z 0 i E x j x R e 0 5 k Q I q Q / n I 4 c a p w B n p q w q h w W O C M F U 9 M 8 5 N 4 w P n P q l Z A y 9 2 N e G 6 7 F Q U s z y u 0 r Y s K C A w A w J C Q n e 3 L c r e C M / t a 2 0 w M W C S Q s / 7 A h a Q 2 6 S z 4 k O H b n K n U g 4 i D N 5 R t h h 9 / H Y 6 i A D Y N G d 4 u A K h e c G 6 0 H S 1 d L 4 P g k I h 5 Q 3 A Q W 1 y n G H 8 4 U N d z V 4 S j v M V c i Q L j z m I s / f G l 6 m I y b N y G L 4 q U 1 I b z w w x e C e 0 3 v H T s 2 D X D v c 0 E A F I C e H o j X P K Q r k z I Q O 2 y H P U y 8 X C d 2 f C S C 7 m / m r A d R h b R R o H o J o d P e i E h n R l 0 B f / y F g n G v p T 9 C k A A 7 f 5 q H Q U G F 0 Z m t W w E K l R X s R P R T 3 n v / w w A y q i t 1 n V 8 7 M I w b U 6 u j 0 L o W M d B 2 h I + c h H R f U f C l 4 G 8 d 2 t V Z S B 1 / r r y J k 4 B B q c u g J J l A 9 y i i i l h M o p c v A A v I 5 y B V y o b E w D n 7 m z c G 7 Q d R w Q q r P t C E U g 3 3 H F 6 N T z h m f L s g H g u B 4 6 e l u Q U x w L H z Y j D a w R m e 1 S b U p g u / J m n 0 f L 8 q 4 B n l X 1 4 M D Z B + 6 P k + B 5 7 S g m L V Z w c 5 E t q M D M Z i Q l 8 n o l g z J H C B B k N 2 X O u b W H k b q D j N W E R 4 4 f 4 4 Y L s g q V Y Y c J E H U g h / L 8 R W 8 H s G H q n U q s E Y S k r Z j A 5 + j a + 4 1 R I C D k 5 R V 0 F 6 E C N g + l b 7 2 0 O x g P e J q I J H 1 5 w K q Q V u C B a W N c + 6 W s 9 8 n 5 V G A R o C 6 2 M N r j y G r h z f I m u s j s E G s b / 7 V O r H + M q H F L 3 V V J m J P K z E + w F N q S h 8 B H I 7 F 1 X B w 8 w f M G Z S / x U 9 Z 7 h Z D K q Y h z 4 S Z 0 A f I f i J s 1 E y n g I 0 E 3 H d J z W J t y E 2 2 M L G G Z d q n B B I T m A t + F m m C P f L 4 s X l M M T e f G L 0 M T x V C P b m j O / 4 w 3 6 v Z S k T x m C D v 0 S d O I c y w X W D d U H 6 v Y u 6 M r u b w o l h 8 E d e Q Z Z c A o Q Z j x j 4 v U H 3 V C + N V 3 9 x n B g i j U e J y Q Z o + b y j H i o X w u 9 h q z u P d 2 T 6 Q P R 3 V L v R H e 4 W J L L S 0 7 K R o o 7 e 8 w r l b E K u c z E C R O I q D V 2 E u C 9 j 0 P z W q C P z 9 Y t f 7 y I u 8 G L 4 k 8 n r A k v y B u N P M T c k p h h s + u g H G G y w f h d g z I A m 1 M q K e R 8 d U P / N k H + W o u 1 t w n 2 y i h q D L i z 9 a I 6 V n T Q F C u g D G E t h S F / i K 3 j I o u A 9 f n 4 R C C P U q k 5 8 6 9 X d Z A N F l 4 h x E j Q 6 E K r x 7 4 / 5 e x X q L U n q B k Y Z g 8 1 k h V e 6 6 c u H L + E 4 h l E v E U O h V V 7 S e Q U d Q D A b L I w y u C Z 6 X R K B 5 s r P S 1 q 8 Y E 2 N 2 + 0 m J s f n I Z S g d k 5 X e 1 s P w e e O t H q w Z Q 8 A L t k 6 l f E I t U h W w 6 3 V e D j Z U 9 w 8 Y d 6 1 Y R z k e B + c y f s M 1 m M 0 8 U U V 0 t u A P n h k B t g B j i 4 x T 5 e d R 8 U O T I P o K A 9 c 0 Y x I 5 C 8 Z n w o + x i a b v 5 1 a S 8 s O 2 c 2 7 G U f X u G 5 / 6 H x / F e L M / u 3 B e t B M U N v c A A W f F G 7 2 K C 5 B b O b P c h 8 J h n m j K A G 8 O R / w 2 X C y d H P s D c S E V L M n T i Q 4 S D F / V 9 w f W Q 6 Y b N y L 8 O y E X q b O b H t U p o i T O V H b t K p / F V 6 i W o d j m b 9 v O 4 G W 8 i K x X w 9 3 2 o S a o v e V n + h I A H C 2 5 I A b G 2 z K T 0 t q J t H E 5 J 6 D l w N 7 Q z G f c u c S z u i 2 j M y S h b j j s U m Y / D p 0 u e N 2 z H / + Z g z W Y M p T o p i H b l T M C D S S B k / z x D + d N M O 1 t W U V C a T e w s l s 4 L m M A R r 1 X x P b e 3 w P x q 7 b N A Y l s z 0 A a x f B O + y y D S Y y v p D o 6 X 3 4 s r j S o 0 h S R z u W k 8 u i h o I Y Y 0 4 c m G L / d n m C s K 0 W 5 h A m w S k e + Q j g E K a z n s w H d d h 1 O 4 A T L C N U d h y 2 U 0 + + J u R s P o X g N O A q D z g e n K u p 9 0 3 n Q J h M O H R Q j U V 4 i J g 5 I 6 N x O y A g Y j D d W e q u v Q H Q l F O K P U g J L M g L 3 B f Y u 5 8 i j z r O T R 2 e i I b S 9 w F 3 g B u h 4 j O x w e o O z B 5 y n X v + C O Z K f E w F 9 l j u l t W G H f F 4 6 L G b P T D 7 y k X 3 P D L B v X T R u 1 U / l w X h e j S k s g I t I N s 3 M a F Y o A 0 x F O j u H g O R s g y j Z 4 2 r a 9 Q X r a C s h B 6 C 5 W Q d K N j + g u / j o e o 8 3 W h X T 8 T P 1 c h 3 K n Z S 3 3 q n n c o I K F R g P i 0 j 4 K S L o c E V a 7 O E 4 1 M n / 0 0 v V 7 o A E s X + f s 6 v b H O Y 4 V s G 6 L n K t S 4 F C 4 E X X x n p D C I M z v s P 7 G Z y T Z G u j h M y 5 V C E 1 w z 1 2 m 0 r y G + M i V I h j P / / l S W w L 9 U t e + P H Q / g p n q o I 2 P F F R K i 6 e e T H E E 6 Z V r j D K g N 6 W x K + p P o l m k X n i / L 7 h e n 1 H 1 o m F Z h w 9 B D T L A Y n / Y C Q z y z S k B r i T I P K A i K J X I K Q a q d 9 + b 3 T 4 R m 8 I i + k U Q 5 5 T 5 l V + z K t c b k 3 S m V H k u I 5 A q 0 7 4 R t p y z R u N 1 Q b k e 9 7 Q z w 6 H k Z 3 n d j S 2 3 i 2 u F P Y E p V 8 j 2 X 2 E r y C 5 U 5 F P u a 7 Q x K w F w u h C s i G B G o t 8 a z 9 d Y X P y y h V S I u w / u B p w / k K g z c E c b r g G l U w N 3 T f b k P 1 8 8 N s c m E c y u y T Q L A F z o E Y m f F D H 7 r A D O R 4 v o K F n Z 0 N 4 0 1 j a 4 C x p 0 f N H M 7 7 E R v D S S E f S c x L m F f H z l 0 R e 4 A h Y 1 K h L 6 I H z Z X / + J d b 4 y k y 6 U z 7 u E G R 0 h J k + T 7 g 6 h z F f v y n C p g F U A k o O 0 i z r i e G M / P H u 7 + 6 + 3 s b 3 1 2 n i O D q 6 C c F I G 1 K X + y Y P U L 5 O 1 w x 5 z u j V y 2 2 g m i / t 2 T u e E x v E R F P S D 3 B c U b s 4 g 3 L 0 s H 8 W i H h M 4 L O I 6 l X d 0 P 5 t 9 u E 3 d O u 2 1 k 1 M u L X L g G n Z w W / 5 m m X X e S p 9 N A P S K h I p g O 6 4 P T u j L 3 + 6 I i 4 R S L W m U l C h N X C 1 / k j g 7 P t C p S r t J b Q E A m i a 1 R P M 3 T m X e N 4 T y O x M 5 M c D g 9 H W B a D G i 2 t S F 1 f j u B I 3 8 Q j U p o Q 2 K a E 1 G k j x e X 4 T T 5 b + I s k h 1 A G U C R S H w 6 r d B 7 p O Z G 0 7 J Y Q M A 7 2 K L M w y X 3 9 L u 7 G L e w Q i f z B N L R a j b + Y 9 2 d 0 h j b s j d s L L 1 S S b B u h 6 m B D 4 b T o M 6 9 1 l e T g W r P P H b 3 o i 3 C n b b n D V 2 f M e Q l i c s J 1 n K K 9 g m 8 7 n U x k g C H J c e K y y z A s h 3 d 4 D 2 L N D Q 9 b b p b x x n y G U q E H 2 N 6 v + 3 F v Z j d 3 B Q O q J P 5 I x R + E o Y G i z h U E 8 n 3 f A n M D c Y f / q F f W 2 f r o q r T + i X D Z P g 8 m a o E 4 6 Y j A 5 Q H c e 9 c 6 f Y r p K u p 8 L 4 7 F 0 q 6 7 f Q K q b 5 c b g q Q C m i 0 g L / K 7 6 7 V I D 7 I o 6 S y 6 v X / U 4 6 r q q X w F V 6 B Z T 8 s K 4 1 A q j J P 2 U v T i f U S l r 2 s F a 9 u 8 r z a s D I 8 9 w F 4 / p B I T s C m y 0 v S A M R 1 a i Z M b L i 3 v A N E 8 7 F f 6 h 7 i c O T A D x v X + A K 7 n K d E v w W 0 M + p s T h Y V V y C R / N Q w G f 7 r w C g t o e A k x v / 3 7 i m D / o R Q o Q z a f G / U x Y y c K A 8 N s 2 B 4 w w j u I 4 o F p l / q W B 5 4 e 1 7 1 + G a 1 I k R y h 6 m q 5 i l 5 f A a b N I b r o I c Y 4 5 R b O e 3 A E m K C m + O 6 J B D U C Y 5 j S e I 4 V t 3 n E v w o B n X C 2 H 1 I s f I 5 8 B h M b z k 7 I 5 L s z z i P H / Q L e V 0 / e 5 W q 4 I k 9 G S A Z x f i R H V R I E 6 z 5 c 3 t O Z Y 5 5 M o C H c 5 Y + X H 6 o i F j a 4 8 l v l T T 6 O k 6 U B u P + I j 5 8 i u K w 3 r 9 x p t Q S z I K y 2 n V B z z n R m + t T C 2 w 1 t W Z y J K P x e F F G 5 P o i b O i o w f O 3 K j l a f d G L c 0 J E o a m g F g j x i A S i x H J F N 3 B E 0 i A N L b u R 8 n v g d e 0 v B O W P r G k h 2 A s F E d u j J d Z E w d n U l + y 5 5 J F z X g U q U y / Q L H C K P C 8 0 N 7 R f A x k v y y d q B N d c O 8 u M 9 W X r u d 7 n 4 J x X x 9 z K Q n 5 t r F I T i u Q O a c e t P y 7 6 t W f n 0 8 E F 1 o L j q P Q N 4 Z B 4 I K S C M i a y z P 3 y N W H / v S e h 2 M O a u K 2 D F H 9 T 2 v P c A F J P B m o d 1 i D M J Z j M f 5 1 R Z 4 T d r M z 6 A i 5 d 8 W 7 A w H 6 d j U n 6 a d S G Z S 2 b I 2 7 0 7 H P w S G B M o n l t N H C X 5 t f n 4 7 8 H g n T u l B L 8 d G B 7 4 K v j r V v m B p a 5 9 V s O j + L o z A D d a L Y 7 U 5 K u 7 H y l B g j Z 6 6 k 0 p / s T j v g g v O x H p 1 K + R e u r x 8 X 5 W J u o Z N 0 v f 3 E s P 8 7 / F l P c P 0 R E n E v 2 n + H C T C k e B a X 7 S e x O S M U X r r v 8 E W S g X 8 K f x N y L H j 3 d 3 5 + T 9 A V 6 6 H c e i v J W j R k O P 5 x T x s w i J w B Q P 5 / 6 N z C u T P I j H r u K F q j q r 6 Y v u + g 4 N k B 2 f B p Q s H k T o W h S r I g D 7 G I 5 w B T T 3 h Z g N B D / n g I t o G G n l w c p m 0 E V R V N h H 1 u R 9 s 6 z / n h U L f D E e k 7 E e k W 7 W 3 r T C o 1 u N K q R l O 7 z Y 4 8 O + z B 7 k A K 6 j 0 F t n W R O u j p I b B z O L e y g B 2 v n j O t K 1 z d F B x v 6 t n l D Q j f V i J U V k F 7 p J s i F A O w V g J X 3 A Y C t Y O Q F w p D d 7 I x U F 2 R l M S J 6 w d k m u c E h F 1 L E 0 H 5 O H Y + i I o u p m o c 7 8 5 n s Y o 8 A i 2 a P Z I q F W C Y 2 8 K F v U V 6 T H U b p C q u Z j k x Z O L H 5 v J 3 P x l D a w H F A S S / 6 e + R P 6 q 2 C 3 r h f 1 u x E H U B 2 I 8 Z g p G J j A v R j 7 c X 9 9 j y C P H N M G G t m D x q / h o Q / W D A x 9 d F f V r z X w k L 2 l 3 3 q g R y c 9 5 m P U Y Z + 1 z R D 2 t 9 w A B U H h w O o 4 G g f I x k 5 6 L 8 c w N r H G w Z T C 3 U k 6 K i b C S E f g L O 5 m 1 I y J c m 6 k w S Y 2 / y W Q m M y R n h O r k M K l T g d 4 7 k m N F J J e U y y g y Z N F K A z e o E G d f t B A 1 N K i r + I d b e U Y x 2 j t 8 X E X 3 U p m 1 V F V 3 3 5 + s 1 Q V 2 h N w m Z H A u S 5 j O v c Q v e 5 W 6 s P 4 v 0 R o H G r w i K 8 q 7 q v 1 u u V P k 5 d x X F + o Y c T 1 3 7 k 5 C 3 b r C Q C d v / 1 A o C 6 2 B 8 T + l + m k v d S n G J b + w H l u N z + 7 K s 4 5 g Z D B B x X K S p J 8 m 6 v 0 g i H P o 2 F J w k Q W Y F m X P 0 I D w H 6 e 8 + j C f V p J P Q T X o H q h p 1 s t A z A Q s Q B C W 5 e j A N V P z a 3 q z 9 3 P g T x l b d t l D I o c c t y 4 4 e K T / Q Y o W B N B O N S 1 1 Z q x a v N k i b f R O q O t E / 4 h Z 3 A U c M h J m s T 1 8 3 T 3 b N R d e J e D H w G X s V O M 9 4 K D G W Y O 4 J i B n y m i q R V s S n S D T g 9 A l B w Y F B G u k y b + 5 + s k i o l 5 5 E w a S H f I P O 8 O 5 5 f x A 5 s e s T A J i 5 r p 2 U x 5 N T o / k F e 0 T i H Y O Z Y I U c 3 S 3 y j 8 I 8 5 x S k n X 2 3 W 7 3 U B C Z 0 Y z q b L 1 M J o c 0 v h c 7 / h 9 k t z v 0 f l N a i 1 a E t u v q u y C F y c q L X t x r c e c n Z I m o 9 o z r h S + D N b + f 7 / 1 D C 3 l q / 6 d r u E w w G 8 g 8 / 4 O I v M j 8 r g T A r U K V M k k D 7 s 9 A 1 o j I W 3 y s 5 U Z 6 3 Y Y M + 3 H R Y 7 7 s R G n c b Z P W E J g h 8 P I + F D C 3 4 P W I 2 C P c I E n T 2 f 2 k b / x u 9 W p w B J e q m i K i 3 I G N + 5 Z 8 A + x 1 S d X w L O 5 B 2 a J k H u Z K 4 0 2 s L 4 A 1 7 A B m Y v r p d t v R h H 6 H + F 1 7 C K 3 A S Z e 8 v 9 4 N J m I 8 R O O u A M c 9 C 1 e K I B c N q Q B a h t q v 5 4 H / c O v l R d u Q m e p O H p Z z h 5 c v H 1 F o K 9 c f B d f q o T K H B q u n M t 8 Q h w z m d L s x P v 0 n o 0 O 8 i Y 3 I X K x u I O i a 4 W w r h q L N n c U p U G / R W 1 7 C q r w j w M X v 2 s D A h 7 T D G 8 i U / Y 7 u J j / 1 J Q J F k r G x 7 j W + 7 g 4 S g K z G T Z K e u Q z B d f C 6 f y + 9 d M 6 Y h 8 b + Q M 6 B 4 Z Q f R Z L 1 c g v r q f A O 5 2 A o t A h M 2 x z M 0 b 2 3 5 V T + + h 7 X Z H F 3 R B 9 v q i v X o 8 T C h Z A r T X H q x Q u t Z J p l G 4 F d T A H F y 6 r q P E k H + H A B u 8 + X D u b s y 4 X R F 0 m a 9 c 5 V 9 B U Q v q G d D G V n j j M r i w p D j 4 4 S J 4 U v M / F M F U Q f H F l n / J r 3 u Z + / 0 E Y c V p 4 t Y E B P 2 z k p v d D m J P S 7 v w x r R a A 8 w C N b e h M / Q P 3 4 v P R M 8 v Y o y Q c g Z p 0 v M L R T M K 5 C 3 Y V Z M G x Q t z n G k H i 3 S 7 o k O T R D E z + K P S i y n 5 u P C G v p f c K v + j Y x N 1 R n F D F u 3 Y H B D O z / a w K E H 7 I f A J 2 4 X T q G V h K 8 L E P x O k O p t T D T 9 J + Y m n g H l J I + y g m J U x I m H Q e h 9 b 5 T Z A + v J k 4 f Z e b x p 9 a 5 I 8 Q D P W N q C o Q X B 6 t f b o 0 7 S I a N F V h l o z x R 6 7 i e 9 K E Q z A o P a 6 / B y Z r m r B B p W A j 6 j u w Q A e g b R G 6 8 N Q x g + R C j Y D C J P H D M j 8 I T f 1 O Z s j K D h 4 S 6 B i M a V s f Q w 2 d 6 i w k d 6 P 3 Q U Z h M U T I r 0 2 + G 3 H 9 x 3 d 6 s f g a Q c c z s b Y l K j 3 u 4 B L h v n p a 9 J g F T R C G J l t 8 f F 6 A 4 m 7 D s p D + 5 K J f I V b 5 o I I 1 m B h Q p + s 4 L x U u x s O v k P o E I B S u X 4 v H k o a 2 X U k c r 7 o 2 P j d a i + Y t + C P C 8 B 6 L w O J l H 1 8 J g a F n f L P x J O g 1 5 t x 2 6 C P x s O 5 l 0 X v 1 d G / t G P 3 A 7 p E S D V U X o z d Y t A W V s I k q p a U j e U R F o p O f j j j W f y m T p M f T A 2 Q b h n 7 V m w 4 + n i 5 d X z s v K c 6 z D V 6 s 1 c Q d i r 0 s X k M k 3 h c c m e S + k D h D u W H 6 F v r r 3 + Q t r L k j Q n Q 1 A v 3 e X L 8 E F W h Q 3 N D P o 6 J Y / J Y 9 s G 4 j K 9 w S K O s i f 2 R s F K g 2 V r t 9 W R W s 0 z p J I 2 Z Q f j 2 K i A h j b g k O 0 J e A P F g x F 5 2 P Y x f x h 3 J H f C i v Y O Q J o m d N h m B L z 7 v m R c Q b m + 4 u 6 H m 0 l w o 8 i h Z j 2 i 4 A r c v E 3 q t H K g I J f g W x s A t 3 6 r l T b n + P y K C Y U v 0 m S Z p 4 b 6 E y 6 U 9 R y c W 9 W a b 9 l 6 x b Q P z 3 f 9 h 2 d w N C N n 3 O Q D Q e m U i 5 X 0 d W O T z j J 8 t r B 8 F r y I O 2 1 V S 9 X M I F l O 3 N h x 3 P G D L u D b d p X J v X r w n q g J F g H n r 4 c J K G r j x H U L l Z c i K z + r n f 7 v Q f + t u X E l S o J + K e N D z / D S i j 8 E t f c K p E R 2 v j Y 3 6 / F 4 d P E 2 U P J b w Z y 0 r 5 p / s z 3 c q j O B 7 e Y 6 o h f + W J y O p 5 6 H + s d n N a 5 7 R r x V 2 U Y W t j D + K H Z 4 h A K E m 6 m 8 V 7 e A d n n 4 N x y t 0 a v Z J X S x r Z C w o 7 4 o S e G K v Y / B / + E V H W 3 R t T 7 X X d Q M S 9 X A Z u K 3 b n u G 5 o l f O e U Y U L o A p m B x Y A h O r z F 1 j B g H E O v I L S Q p W t y q B D b L W 9 0 B 0 C 2 F K h 7 o D 1 L H n 3 i f s r 8 L O A Q Q X E m u + z 1 o U 3 b W l w Y Y N d F 5 O l 7 U 7 z O 3 z r q L 1 9 g u 8 b w B N T H / 5 W 1 C J Z 4 z 6 b Q N P 3 K d W z D l L + H A G 0 7 U B 7 i L q H f T O 3 z A E V + 4 7 J w p x X A s n a V M e R k D 6 R n Y Q 2 I d a O D j 1 w G 7 F S s 1 G v v a 4 F z q e W Z a S V W W z O X a U 0 s P 8 E v O f v e k m I C 7 Q 2 q 5 f R 6 c P E h E / h O B E D 2 s 2 a E E X g 3 0 Y C 3 U c W Y 6 5 w n i n f P e Q B V 6 x C 4 x l v Q I 8 c w 7 y u F Q 2 9 W D o I r J g a S C J e x Z I B W s k K 0 M 8 t r h r c T r q H 3 M 2 u C e G p Q + / x C T k K P E L 4 a H L v / r X f o 6 2 + v c Y t y Q i x / V c A n 0 f H e d K J P Z 4 K F b a o J k A a o v v 8 N P g a b s X t b 3 8 q S r f e c z O U 3 O 8 O C H W M n + N W g o / b R 1 w T Y c W P B 6 C Y j V 5 5 R O S q l 9 P q O A j v / o B T N J o u j z n x f e m K F R e K 3 + R l 8 I 3 M + B 2 x m J V h m 5 B M W N T X Y P x M C a l y D Q 0 7 + z Z e 4 7 y 7 e k h p T n 8 j T g n N B f 2 A t 1 S s 7 x e w K C v X 7 / D J a Y c 5 9 B 8 v X + 4 f m 4 C O i r 9 6 M b j C 5 + j D L H M e h e n t Z 8 w N I P M x H 6 I b X H n K m q U 0 b r b X / T X 7 L p 9 J 8 5 A t l t P M 7 3 1 0 9 z D C b l h j l N N N C l 0 u D K w y a f y 1 i o y S V C Z J i x 1 a Z / O l 0 1 E Z U N r e g 2 Z C c 5 9 / z n J u c L K 2 1 E 7 s v u U t A 0 L B U C H D n 4 j T s H T Q A d e u n j P E P 6 M b B p y L Y U l L + F F l u l o X U 7 y Y k H q i G r A x + D O P k 1 5 T B E d P s 5 y 0 n Z 0 L u / Z Y q q C 5 U 1 v y J I 0 6 h d 5 x w 3 A c K R O 5 c R f E M 8 t 0 A P Q R m o a 5 + Z Q v X I 7 j j t d 1 D P I 4 j V O / f 8 h 2 E A U 3 M Y 3 s P b G 2 d B / X G R 6 w z 6 J N + s 2 s 1 y n f B X t e N n E 1 x 0 O O c q r h K j t H 3 n F R 2 l a c q X i p J N 8 6 9 G g + l S J E v Q c i F o 2 O q Z t r p z P b p b z a A n e 2 v r c I K B F 4 G B V k z N V T x z 7 z G S 6 9 4 f u b a T E 4 A v q x o J + 7 5 1 G 2 N x 9 l 9 c s q K Q J c f y e D g / C I D Q G L d q C d m 7 w r j u E C V 0 H c 3 4 O Z l j z H + c H N t o c L I i S I 4 v y H t R 7 D A P Q l a R B G 6 F Q o s / r m 3 8 v c W L 5 n d F S P N Q w Z l w t 6 x J 4 t / O H w B u J + c M X Q A c F S w p z f V y n J w H N K 4 Z w I K r N + y J r o 2 m S B 8 6 Y R l i B Y w V U a z S C 8 k u H w u N 1 i X 9 7 D h l x L A F 9 D Q X 7 i 8 L b / C e r V F w Q / Z / A + 5 T u O 9 x J 2 g 3 B b C Y O q 7 0 m e n t K w r V 8 E 6 H g c 5 l H Q X X 2 m z 0 I d G L K B 0 6 s M I 3 S 9 x J h F p l R T Q G G 2 v 7 0 p J C / Q w 2 v 6 d 8 A H r q j I h l + t w A f C I f J 1 w R 2 Z D l y Y 8 1 i f 8 9 l h 6 k W W 9 8 O i h m Z P b y C t w B M A u 9 x G O S x i K H 1 + z J + O Q i A y G 3 a V q J n e 5 8 H z B / u E Z l T x m T y 6 P X 4 e H C p d l / R W V q j J B q b A u P Q w A F x C 8 R D N S n b A i W e d Y Q P q A u 4 B C 5 j J s b B u F j v u 1 Y t u 1 P d O N M O u u v T L Z d 2 N f + d A M d H A O + 4 1 K x G c J P e U r b p X J x u R H p x z 9 3 o O Y A P 5 M k j K J X 6 z G Y i n J P d B S F T c E f g 1 2 0 M d H H x s S F P 9 X c G v A x G Q t D Y C k R j M G U V C t 2 Z 4 9 e J 7 d f U i q C x o s j K C E 0 P F k X d E Z V j 0 p p R H n C I u Q C G X o C C q R H 8 N Y B J b O 3 0 j Y 0 O K 9 P X 7 8 T B o F r 4 V K S U N a V j 2 E e 5 f w / X h H o D N Y 1 r v + 0 P q a C j 9 n k 4 n W U B D I 4 c e k w 4 p O 8 x e n b g P T k A f 2 g N 8 o d 5 u C A a 6 / N e 7 R 2 h 2 m r 3 f i G 0 Y b B t / 4 + F M n 9 4 5 m X Q R A v q D f h P f B 7 I a k P f k J l x + h T m X d s S d D N J A G b g n A 2 I o 6 G j w u g W o / 3 5 Y T f a 1 W Y t J r Q v K R T G F q J M c U a f a p L v v e M K 2 9 t 5 Q N j G g t o l A g 7 P 3 m 7 S A 2 C + j o 0 P r r W W X Q u c m u Z 5 A t Q v 5 j f o S O S p C x m K k Q P z R g 5 4 p w X u Y 6 S a F b G N B n d x c G 8 V x + h W J 2 8 n c J z B + z p 3 X s l p t F 2 l t u 8 2 9 c V C M E Z 5 M m j j 1 g D b k c k 8 H + b 8 c F w Q E q Z L z m 9 d k C r 7 + P 5 X Y p U j l B s z 3 t r n + O i B C P R 3 r r a j D Q T X 5 s b Z u N C 9 y g H / s R x K i V i b 8 W I w G n m v Y s P R A g G 8 S z 6 0 7 5 C A b Y x S M Z 6 D 5 Z Z m U O A F X Q I K 4 J w V / b D L 8 U K 4 / 4 b J S j 8 k g N I x E q C 7 / A J M L 5 H Y 4 v 7 k n 4 O Z K 4 T A v s N j E D x t N d o L P N s f x R 5 4 G k s h f G I 3 r K F u o w C r I a s F W e b P C O 4 2 A 8 C e 6 f 9 M N o K c K 4 J y E 8 d D / G 9 9 P D 6 n 9 A k 5 e R O g N d X Q 0 F M O r d U F 9 + N 5 e o D b 3 M f 0 U t Z H J o O r z Z P t F z R m 3 g / u R u X V Q N U n O + f G 8 f Q Q 6 x e g L L s h z h G c s n J u A x q W r I G b v B K s m K g 3 e w R J 2 p 6 3 x h l T 8 D L E 5 2 5 Y Z 3 s B 4 c 6 7 E 7 V p l z x t I U 6 e p A O 1 N 3 g N A V r h 3 4 4 y V e X f o Y K v F A / + 7 x 7 7 J U V V X 8 c X O t q x x H N c e U Z 6 S b k 2 6 R 1 C 0 h P c 7 Q O 3 a S j E 5 0 q U e O e w 5 G C C / W X e a e 1 Q Q k s 4 R v 7 B X E P g V D J n d J u L P 9 u i L v H 2 q j G j 2 1 M + r b t l I w 4 H B j h r V z 7 v H E f 5 f X n c a W v r U G D P + 7 8 + r e T 1 k r 2 n r N X r 7 n R 1 / f v I a h x Z a 4 A G Q R p Z R U V H u 6 H C 9 v C t e I M H B y x Y b z q R q 8 8 w L f + I f W s 6 4 f f 7 G r l O I 0 O P S Z U G 7 m F y 8 X I L v I Q k k h T T b o i f K E u x b B T p G Z 5 + y 7 s a V 2 j u z o 4 A m 5 n v o z 3 I M Z V b Y 5 w G Z 8 z + 7 o L k O L Q q I r o t g D Q Z O s 7 C f J J Y S i 3 H z k z q r k 2 7 q H l Q 7 O F 0 q P 9 p H c 8 o U s b p T 9 n + e R S s H t l t a r l c R R 7 c n P P U s z l R o A a j z I 4 Y G 7 6 4 r P 9 / s k j 7 G e O X x a d R o o 7 0 T b z I N h M N n 3 I 0 6 7 v w / O z O y k 5 N f A U N z S g j x p F 3 R Y 3 L 5 e X j M D x p U Z 4 i h 2 R 1 V c g h M E k d g S p k B Q T / M C n 4 1 0 n 8 H t x m w x S W O C D h c w X h 0 o + j v h 7 Z c w J 7 D A v N u x Y e v M m 8 3 G u o r n g G g 1 z f / u + U h f v 7 f C Q 8 8 D k N d 6 g t r d g d V e 0 S c p i T g q T h Q x 2 8 z 3 e W B B A 3 r w n z y X b 6 E W f R C n P A 1 A Q Q 6 + J S g w d z N l v r 6 W A V w S 4 r n X / c C V u U 9 c n B 7 E D I N 7 8 I j u l V z a W y 7 k E F o b r r l 8 6 p u 1 r I v P S 7 k d t T P v w B r + s F L i 3 n I f r x 6 C i s M L d b d p 1 y h h t n G / a f X Q 5 Z + z F q P 7 z X 7 3 M / 7 F f 9 w n 7 T E F 2 c J 9 1 / Y I U O 5 K 2 U U A q G + w 0 + B 4 s u g A L I E 7 r u n z M H 1 v 6 R 7 g s U b E P t e f j 9 Q V n d X Z d z E S E y R O j p Y G h 0 n j 7 c j o W G B v F C s 6 K y E t 0 e + F R X P r / u + K L Q O d n g 3 u L L B 2 1 y R h / J r G M p z I g A l N p z a k 7 i f Y s 9 e g U L 7 S b A e z s r w h W 5 S 8 B x O A 4 + 8 v k G 9 A v A / B A / 4 t 5 F 9 l 8 w v 7 P L 5 B U v A 6 g E D 3 4 e Z p A t O S P d R B c I m e D 8 s a s f 9 E Z V H M T 5 o + m Q 3 Q V 3 t A t u d a D O V p t v g T K f w f z S d y Z a q 6 L p F H 4 g G l V R N w w o r J C w A 7 Y F A W K B S q z z 9 m e y 8 t 3 H H O D d z Z 2 w D g f 8 r 1 p r r 8 1 G k S T j n m n z l 9 E R E 8 4 p g g Q r 0 3 T 2 Z y p w I s s G m 4 s C n L S P d l 7 m / l v c 7 2 k r A e Z i a P t 5 G P f j P X 2 n W a t G t m 5 o f c Q H 7 / y k E V g J Y s u o 1 8 r t a x M k k J s X T O S c R r y g X + T p h i h N M U + h Q J 6 9 4 e a + q e 4 j g h x 9 e 7 Y w F h j o E w M D x 1 q K l 8 X s s 5 X V l + F 5 O G O 7 g S v B A / 8 d 8 X T w Z C W r F E V A A s f x V j 1 5 5 P x x 2 d B 8 I P w X X A b 4 I N Q 2 v N x p o D G m D E O E 1 m u y f Q 6 n a R 9 a h 5 t D r L Q C B Y Q V e r 7 + E G l O g n Q 6 + g 1 d 9 k 9 3 G g 2 3 3 F r X P 7 l R g y t U e F I V c I 3 1 8 U L N 8 t d C I a I M O q n r o Y / A g / E u h u j 7 V W 4 r M e S S y F 9 o N S x W K f D D r t d W 2 p Z 5 g e T v i i + U Y v z 8 3 F c 9 G 3 Q + F 3 Z p z 2 l Z 5 v 4 u C 1 t C 4 x t A 2 d u l o F + Y R U q H h G K x B 3 e f X V f E O n s J T w x b 6 y 1 1 K k C + j p M y l 0 E B x E O B W c Z + J 5 k U b / B d a B v 7 g f I / / 3 K z z 8 J f Q O 8 a 6 M 9 h L 7 u 9 g d U s L D 9 a 3 v F r f u K Z j a W j d Z A 6 S I F f / O K S n A 0 r R j 0 C 2 K z a 5 F D F s y T x w U q L j W D 8 J I p 2 0 t 5 u 3 E N v 3 5 y u S R T E g Q 2 A z x O Z L E 9 E T r 4 r l E 9 y r s t h n 2 / c 1 r w Z y 9 P X x 9 t b Z P Z 6 z H 4 A r s F p / B t p c I 2 A F c D G z y R j N r e C H U L D b u L h e b 0 Q P o P D m I i u 3 7 m g V I t 6 M J n G k i e q e d w l J h e y V Z 8 9 g h D n M b I + 3 d N U W y Q A r C C Z D R O y a 7 G G W 5 7 a U y z E x N s a G x D l y x c + e H + G d J d L b O y e H x i L A + i O H 0 L e X N c V l S o J P t e c t p i 2 8 3 n S b 5 V W x y W d S o C T 7 I 9 I 5 i r t d 8 U U d i W H D L 0 y / v y W J g 1 P E x 5 e e 9 q n k r 8 V E N 4 h p f l n X Z Y v g c S r w s u E e P R E t a r k c F N x T u V M i b l n Z U 6 2 6 P 5 g n T c V W + o 5 W O B h c V m p s y v N O J B g d b d w u 7 t a d + H s + 6 L 6 u 7 q D 1 c + 9 m L y + 1 6 E + J h r u h 4 B W s 3 l + 7 w r p y 4 / Z H S 0 w 6 r z w J u j R W Y J Y Q w E A c h h L + H X V 2 S p i Q P 8 j u Z q r 1 n 0 c 3 z U l p m J 5 c H g B 8 g I R 9 I v 3 0 0 P l N L G d S U R 6 W h H m Q W X C 4 e 0 3 x + V S y y 2 l f 7 m f M j V E l u m q q S 3 J e L H + L A g + 1 K o x y z Y + J L c N I Y x b t Y a S Q k A s M 0 9 q i G O v D G A e 2 n 3 4 Q p s 5 I a r X + Z Z n / x X h G e r 1 w I W P f Q T 8 p T h G B 3 v E U + S n v M C V p d d Z l I 3 z T o O + + L f 2 r / / L h 3 1 t X 8 c L r T r E K K B L o U S I P f d E u 7 2 M q B 4 O Z y E x f / H N 2 6 x M Z c G L C 1 l O r 2 Z K + x w f k k T H 9 0 6 w T e t 2 y F 8 x C w s z J v e t / l r m v e a z 5 7 3 7 G E 4 9 7 E W R I O Z L R p S Y H 9 Z v 4 J d + D 6 t n + g 7 + e I U b P X D C 8 v W q 4 y G x 6 r 9 7 q A U G X v + M E I x k j 8 P F 8 8 M p i s N O x Z M 6 E T 1 z g r a d + 6 w 1 t u + j 4 o n b O + o R g S 6 w x r x Y b F c K H I f Y n J I B v H K T 6 d 8 s 9 Y 4 W h d x + v w C 6 Q k e N v G R X h / f 0 S 7 V e i h i z F 3 V M J j d N 8 I A t C 5 8 X y 4 l i O L d Y Q u M A f 4 B a k L / 7 F 7 f G R M f u K j K l 4 K w A G 8 E x h E w Z 9 I C x f 0 I 1 L 5 i y g z b + P 7 U 7 w N C 6 M I U a v 1 Q I c S n 9 / 8 G J + c 2 y 6 x G 9 m B O W 8 R z 5 R O w c + V 2 X B m 1 g C b 8 P 2 5 V m d F n c y S R W s / n h W q S 0 u G N t P T 2 q 8 j x L F J D t 5 5 C z w F u 5 D l A v m A q g 3 1 W V Y s l o K 3 V P / 5 z s 2 f s d 5 d W + e Z M i 4 b q R J f U U z O N Q g q g j d Q s r X P j g a v V z u d z Z H c L 9 k I r 7 a r F i U F w 1 u L B H K E j / u O 5 i O j P F I P R F W I u r U / t x 9 3 s 7 A M + I B Y x 3 0 v n H c H t O N r x L / m 5 Q z n W z M X K 3 s V T d + l f G K 1 f 1 A 4 Q s h k / I b E G Y H h K S 2 c K a Q m 6 f u m N h T U 5 5 v 4 J L I C S K C d 8 v 9 N D J N v B + I H 3 u / E B t D u k t s c z d m 1 T + R q C M F z H U c Q h S j s w u V P a C Y j W o i e D j c d 0 b u V I e E K 0 L e b L W U j r c z K / D l I v 0 R b + O d F f z d q d 0 X 8 q l + m r v T i N 7 K n i Y Z s + r P 4 M l u 7 V K A x a P F k m 7 R k U N o W V 6 2 w h + z q / / u Y N R Y R t d u p 4 l 7 g s V 8 s h V a E + 7 1 F v b 2 9 6 P J S + o W 2 f 4 1 d H 9 w a V 7 M H u E c R H B v 2 7 H D C 0 n Q b 1 h q D R 0 U c F B c d / R 1 g B g h e W H v g Q s s 4 M r 8 f j 9 o 6 K 3 L u b k 2 x 1 g b 9 O n M c I f r 7 N t 7 H F z + 7 h S z c O w b M B F O R + z t 3 H h C E C + T 1 q 6 W R q G S Q H w T / N 0 T k + a U W 9 6 H K k 6 P F M S / E t B 9 w q R r A L h G H d D o g 2 y 4 E + a Q m 4 V o c M U f u r n Z Q o b V G R z y k f A L t r l S l H E 4 s s o c p / z k 6 j o w U a 4 L 3 e a w P y b 5 4 4 P s G / v L o D / b u Z u T 1 4 w g U b x 5 c 7 I 4 3 2 M o w N 0 U D 4 F L g M 2 C 0 9 j X P 4 T w q H g i 5 e M S 6 L n m X 3 + y g L T f j m f n r w A G o B 3 g O W P P u p y A K A j F 4 n T I a i P 2 b r j L A w 3 7 P y Q O I k o a 7 S Q 1 b m w v l v A T q H q t r G V g z G T u L d W Y 2 v Y l G U w z d U V r r J / l v i i w L m R 4 A J Z 0 N Z 5 B h K s o M P f O z z X R 2 d v 9 B Z r E Z 6 a X G V + C + 5 j E h Q N t e F a G L 2 M z E C U s V Z s u E P R W T L e l q g 5 + 2 f N h M a Y X s r 3 y j a 0 o N X b m z u 8 d 0 8 M V G + 8 s 9 c Q 3 L + / / f L 6 I T E 4 Q 6 H h N T A d s u m A c u P 7 U R O o 7 r h V C W Q Q N k P J S G L U K k L Y i t M z T 6 r a X 7 4 q v s C g K i 6 d J K G A i p O m K 5 + p W 4 x e 8 j X R G Z 6 s w B T + q 8 P n J 6 J 5 / 7 s C V g q s a L N J Z c N 1 7 T k C R G 5 K s S A + O w e B k q x j 8 y m 7 d E H i w l W 1 p c 5 t 5 3 s y e H 6 T W k d t a g H K G L J 5 o 2 0 V l t B 6 D k T b C b s N + z 8 P J K d + 0 w b B T y h Q P i Z Y I c 6 x H l e U m M y U I y / 2 G N f j b J U X s V 7 y s 8 s d D t Z W H e Y + N r v M y 5 b f l G B 1 s z i d D 6 1 d R 5 S H w b 6 d Z E h w N P T t o z / q 1 1 6 1 I 8 U p 6 + l G 6 j Z j V S s r O S 5 e 8 G o z d + u 6 I T e W 8 C y M H c T f w O 1 P m s H c o U H m X V R Y h x Q 0 3 R i F V R D f P V 8 4 c v 5 9 m d k w 4 i 1 r G y L Q j P u p b u + O j e 7 / i t / g o p / 0 n 9 g / N 5 R c / T 1 8 c Q 9 r S M c o o n 6 0 I P 6 r z 1 Z d 7 C Q 4 u X t m a J w + n t K Y K e i G 0 E j J 3 b K m I 4 e w z r r D d S y I 2 0 W 3 q c 2 v K 9 U h N n 2 L 2 G h j j i j N C h t 9 9 w i i 9 f G j t g / W U M D X 2 u y h x 2 T d M B 4 / M H 6 f r a i W u n I W x b F P 3 S J H P G L R 8 X t L A G c t E M j M X q A y 3 k 6 r I N l g 3 f E 9 P H n Q D 4 v 7 A w 8 D U 3 t z P p V R e Y Z 4 E m V Y g Q e + S L V k z q J r u 7 u 9 P 8 p 6 e / F u o l b M 8 m e L J F v y u i c J 3 X X 5 D M 9 Q U k n q T / U k S / n y g k 9 p A c J 7 L T 1 S + 3 y 2 / z J Z o 3 0 j p Y Z v u N M O z Z z r P a K v f z q u f E e v 9 Y r V U 8 8 9 3 7 z u r e F M l 8 l E C 5 c F J + v m G 1 / q Y l 8 V m 8 M z u q p i o G 0 N 0 5 J + h a C J x Q l h + A n p u Z e f D K + k y w 9 l Y N 4 B s 2 2 V c B h P C / 6 J R H 2 s y 2 T M b d J 6 6 5 A t W m T i n k x 3 P I g 3 y 4 D B E 7 Y n R v p l j 5 c / U 1 x 2 / 4 3 Q i H b w W F A j 3 T G / T 9 l L x e v O r Y / l a 7 u d k M P o g X E C d U 9 + K 2 N 1 l n d x i V 2 0 f u D L T f o D N W r l K E L c r V E D u o g 6 9 n h e h q P i 2 o 3 P q L O x l l d 7 f X 6 y A b z O V y / P X L q v r r c b d n O K M L C r x a F c G I 9 a 7 k h y v B h y l 5 7 U 4 c 3 a W Z P j O A X Q t A J M F w E 7 m J U c r h w 5 P F e e O B n 9 x E 4 a t h I C p 3 6 t u g 8 n Z + C b x W B x X f f p Y L X B H l c l C A 3 m j f h e z k m i 2 + 9 L F B g D B F r F L e 4 d / g 8 N R H 5 X 7 N V I 2 4 V f p u t y q q r I h K / 3 G b z v K d Q s f n z 5 1 e O u M F m Q 2 R t I 2 h g w l 3 t z A W q J x k D p 1 A q u T Z N N T x p 8 Z T o l F r Y y v A t i s 7 d q N + v h y p i C T i r h P y s / 2 O F c u H 4 6 0 e E B n w 3 z O + 6 4 P Q T W + n b X V l k w X 6 5 e N l 1 / y r r w x 7 N I 9 9 i 7 a 4 R 6 l q u 8 V 1 k s Y 2 s Y m v a 0 G D I Q S Y N z O C r 6 q w i Q 4 P X e k / E 1 H 5 b a Z / p w a b a G P K j b q a Y V s N v 0 j g / I D b b H P L F r Z y e 8 C g o q + m N 5 R q s y X 1 l / 4 c A A c 5 6 v r 8 0 W C Q U z h z e S j g d v H A p Z J r V n p W S U L E n V O x 3 v / + 9 6 2 3 W y J h U A 8 l u V t q U O X a P 6 w c v M H I V N I L / I h q Z e H E u 9 z k P f P T D 5 O 6 I V I l v Z S o l 6 A 2 R A J 5 2 G a + p v Q + Q x X Y + m h 6 W l N S j w G W K o k z C G W W a + x z 6 q 0 u V D + 9 u k + l v v E H X n d N 7 v + 4 / v C 9 n L p p 8 3 U o t J 9 P c 1 I u U o B T L 5 m 4 X J l g G k K X U x A + O 0 P j 7 9 V t O u v J c C T L i w L 2 Z 9 y z a f x 4 W d + x W M Y 4 U m W Z H I k 5 G x f / / 7 4 S m / Z L Z Z e S l 2 L 9 t 8 p M B N h D Z Y u V 7 6 A z G P q m 0 m 6 7 0 2 L c d T c y 4 2 v D w F F m U u J q S 0 j 9 T Y U h Q u 9 K b 5 S K B h v e a / s p 8 f g y 0 / o U m H j n U 7 P a 6 / P u o n H f o b 0 y z K M x E G J 2 5 / V 6 r P 3 O j Q T U Q 4 e 3 r L r D V b y L + H b 9 R a I g H F n A a k W k n y r F n d Y m X C i 8 i + 4 l 4 U f 0 8 9 v C A v A j U Y K p I l g y r D c 5 + 8 f T T a c l 7 B / V g H z 0 G b c 9 1 r B X C E u s s V u 6 J Q 1 y l 0 0 u d j w 8 f 8 / k 0 g c 7 2 c M P e R l 0 p u U e X 7 3 N b 4 a W b w R R S w U W H B 4 Z L Z H 6 3 v Q g 2 M V o + X o I w / r + e N 7 f z T 5 + m G r J 4 f v g r p X R q C b p y B G e f O L n 2 1 C O L J t h V K Z f l G C V c i L C s J E Z Z Q r V 3 W 0 G N t L Q C W L x v w g j p r 8 2 X Z + P 1 l b 3 9 t P f v M X S d j U A 5 p l P c H 5 1 K o B 7 1 W 3 c X Q 1 0 c O F d p w + e o D h s J 5 Z U 6 H 9 l Q X Q T j P 3 D b c F h M q 6 B 1 V s P z o E 0 k K F x R x Z Y e x U 5 + X f U d l + 1 7 + N T / b C A X 4 D u q e + D y h 3 q 7 f H G K D z U V K v s 0 q 4 M Q h o 7 h d R R k i y M b 6 E u c f i Y 0 i k C s m I 5 j P 8 K N s 8 / 4 a k Q n t J M E a N T p G k s p 4 / M b e s D z u F d n 6 U Z k w O M x m r r V O I p P f l X r / / C A L 7 c b y Q q N z D H 9 n d / O i 5 M R p c e V l s Y j z T D S T v s / x T 5 U + V t s B w / v J z d U 8 G n 7 W R b i S k C x R C z 3 p n 9 J / Z 6 7 l f S b l G n y s q K g U U u x 1 U b F 5 d U l q y m P X v h 0 0 5 k 5 R t C t i R p c y y o 7 d P 2 2 U V w U k A 0 P W M + b 7 a 4 n L / 6 E 9 f H G f x i O e b V J 7 U N B 0 p U M F Q d h + h D t y f 6 e d V y w N J c t K J 8 z C x r o Z 3 Q U k 3 M + 8 O m G a m z S 3 C l Q m 1 j o H L L 8 2 1 r s 2 V e k t S y e n F n z B R w D 6 + j 8 1 G T u h 3 b z Q v q o c s 2 3 o S d 5 N F K a L R 2 o t I t P k E f 5 4 u F d 7 u 4 M 3 2 e 4 O g Y 3 W L 6 C T / 3 E l 0 N r k m F / a Z d T l r g z 6 o 5 a l Y 1 S P b B 1 R 6 n k q + w k K 7 R W d y s k o X x e R w y W g b p e O v 7 A t 3 k h S u / n K 5 n E 2 t L t o Z p 0 4 g C Y / V z t o H 0 n k d e 4 t 4 i Z L Q k Q r E t N k f b M f s 5 j 1 X T 1 u e n q e l y 9 n n H J h R h o K 8 A 3 4 J E f 2 0 Y A Y Y g 0 F 2 d u W x O W T 9 a n O i L 3 7 f 1 V G R W 4 0 2 r 3 + f p 3 2 F P T y X M z k U a 8 s h j T N f O L e i d A A F v 6 I c A / o 5 G t x N N x / c e g E 7 R 4 G j a D Q 2 p 6 0 8 S 5 N 2 F 2 V T 9 n L O 0 n F 2 6 d o I J C u d f 0 D 2 5 q y 8 l W o r L O J f L P M J / s C b I n W X I 5 C E 5 L n Q f + Y Y S N 4 2 6 U L 6 I t S j a d j b W l 1 S G 0 7 B Q D j h H l q 3 P 8 N i k d W L 2 K 0 G q 5 m a E C L u e e E U 0 G / B 0 O L z Z 8 G P 5 q m d G V 5 a x x y Q z D F s / E e 3 / c 3 L V s 9 7 H I f J 7 A U M k O y 8 N K 2 1 y U 5 p F L f n j 9 a t e M K + y X L o E Y c H 7 q v S N a 6 8 f L 0 J G 6 O y 4 U Z 0 F 9 n q 8 M W Q 4 N O m M a + m N Z p e k 5 U h 7 9 f F Y d l m W w M D J g H l 2 y h 1 c G 9 / i 0 a b s S n 5 C a W T p 2 4 / 5 W G 8 X V l 6 B a A y W B 7 q P X F V n 9 X G j V f z f 3 + N r 9 K E 8 + J O R D v 3 W L Y p v O 9 X m x d B 2 f 0 v w R D O M 2 b T l x q 4 c z O d H i + m O u / 3 N / G n F G 0 a / Y Z C x n T E k Z f l z Z P b o v y M x V f y x z 8 c t j 7 P v Q o V Y t i e 7 7 x K S d s 4 k T c / X D H B / z U F 7 Q 6 C U l G C m E B e S z 5 j 0 H r b f l M I S z q F 9 1 G 9 Y P i S k 0 0 Y b S 0 3 s j 5 8 n D e 7 b b b L d + Y s B C m v z g O t d G d H x i 3 M + 0 z 7 0 q Y H J X X F D 6 9 Q 5 c X R + V l o F Z o l d 2 v s 4 5 + c P Z m R X Y L 8 / o S p C 5 3 2 f f a 6 2 d P H Q R 3 Q R z Y s 5 S d w i a b O g V U D j G S 3 A F r q N q Z u t l t U B c + q e Y N h W O A U + h 2 w E D H N R z + H Z Q U 2 W D 6 U V 3 s G 5 U G Y F i p b Q 9 n G + K q U z 4 f i v / T l L S c u 1 2 K g H b J y 2 o N i 2 5 b r e w p b x V h E P T F B C u P n 0 c z k l X 5 n w o 3 M K 9 C W d f R 6 E W + d 3 i + B w Z T u g a R 3 j o K 2 z Q U Z v 5 P 5 U 8 b b e b b R y C F g I A o w H 1 d d p / n i x J v D R N p r z K 0 U 7 P 9 L h f k R 1 v F U 7 W F + R t y q b X M w J u d u N Q k Q 0 + 8 K 4 v l E k h l + o p 1 L T I n A s R 0 X V i d M p 5 / z I l T M O 2 A E 9 r Y a c y T j p R X P n F G 0 u C 8 f j v R g C z F i M M m p R u 1 U n 8 x a P S q k P 1 h g D q 0 S h j X K t C n J Z 3 0 + 9 T p B x 4 h 9 l s d d o 6 V p m U R 7 v X 8 c M E d P 8 2 M u A L P m Q 0 D I u 1 C 6 z 0 8 e 1 t V e 3 L 1 4 D v 6 C 7 l r p U u J P L 0 S 2 y l t 4 s s t + v r A C q Q b 4 4 6 e 8 y H e 1 R p X 9 b G c 7 M P j X l U A t 3 b u E w u u J E G t y L T / p 8 0 V G y B / 6 e p t J A I Z h 8 S B C K E p D r N x w B 8 v I s k 7 U M e m a E s g W V a f R 0 h I 3 P 3 s s w 8 f 3 3 M 8 9 g Z E V j 1 8 / o x J 5 8 J j I u Q h e 4 S F s L a b I 3 P 6 c H N q D R T 3 Z G Z U A R S M m H b o e c H 2 0 B n n f 0 A 2 h t 0 z q C H 2 p E N h V G r Z C w y D F D c v q 0 O K W L q f 8 M 7 W b P y 2 9 O b X u j H R k l j L x 7 2 W v t R h Y u h W i 7 + c n r c p k t z d s s l V X J e 6 K p 1 I 2 x q x S 9 9 n q K B 2 a g x W I 8 g F c p 6 v y 3 Z + 3 I p i 5 2 m t a z L O Q E g V f 7 s B k L k 0 b 7 V q h G 0 n a M J + u J O p E 6 F B f N w I O n I l F Z h X 3 h 4 5 f O e f a A z / + v K t 8 s i u X r H y Z 9 6 / 3 A K 1 T 7 c Q n e 2 B p K n z G y I b 8 f Z S p j Q Z c c y m T c 6 B M a m x 9 c Q e 3 1 c 8 3 f S 3 N o 2 D s L Y F S Z + A / G / k M m T S T N r L 8 J G F 0 6 R x u L I 2 2 1 t 8 l 0 v x d J 8 A l z J q t t f 0 u B w w z j E Z g Z 6 w 1 i z L j W o p r Q a d q h b L d P N b H j 3 Q t Z + v i n o O c n O b W G o k 8 z 1 T p + c / D 1 d E 2 X 1 R x J P 1 F y k P 4 q S M C B s V K y V D I q V 3 C L n 5 k + A 1 8 s I H N p 4 Z X q I a X c b Q Q z x f s 3 O K a K B 6 O p 8 M n H j 2 R z R 2 P m / b g O l R y i + i 9 o 1 K x p z 8 R R K X 3 u P v w 9 U j 4 e r D N f 1 I i P b x B c G P Z f 5 4 b M K 9 3 0 F U L M + 4 B F D p 2 o Y 3 6 u Z v T Z D w w k v F + j u r g U x f 5 c Y u f A v a o z O h h / X z c I y X / b W L Z X S F K r 2 5 k 9 q S X n 0 E p Q x J a o t p b w 5 o y q W l F A f Z T b 8 2 Q 2 E M J 3 c h s x X k o 3 4 5 0 9 K r z u L B a 6 F D c g r m u l + F D / e r b 3 G K 0 v M S q 1 D 1 2 + 5 t M V Z J O z 9 A 7 p l A x S u l + x / e U O 9 Y j j I + P r c 3 H 9 o 7 r 8 d / q n b R J s 0 y W n y w o X n P 9 J W E / l h j 1 4 a g l u f V d C b a E g 7 h U 2 U H S n P X n h d a d E 9 l n h p W 1 P w i N d p u P F O x V Y o a 9 O H t O 7 Z 8 f n N + r s 5 h 1 R G I k u r O y e / B 7 1 y a k m g S a a i F / m s t p w B L T Y g 3 w y S 0 F 7 t l P a I J 4 e n p 6 t q 3 0 o 5 z Z 6 n H r 5 j Y 5 F a 9 2 O m k K K P O 0 D q R k 2 K G O E g X x c T a u x l T x I h / 7 a c x V w h 9 a c l c X L n + 6 / z 3 T p r 5 C / + n v A U H Y H G V 3 O D Q G p b b h e 9 i d e F b X v c 8 5 / 6 Q L Z w Z T V V z o 8 7 N n k G u 2 n h i W j v Q H f L b B + + d O N L a 8 D d x r 6 C w 3 s 2 y z j p z Z P b z j s 3 l W I I e J t V O S J j K 3 m C S I o n L z l l 7 2 7 A 5 M r H u 1 L m w u z U 0 u 9 u m 6 O 5 t x O k 4 A l 6 Y / y X 4 L + 3 D d + e e D 9 X S g p p P 9 c P v 9 Z F v d / j k I H y e 9 s 6 9 2 x y s l x a l 4 D V X z E X W + 7 y P A I W X + L Z 2 s u D R R 4 g p 9 m p A S B H / i 3 t h p Q g q 2 Y t W l m W B + b n v h g b s m e w 6 0 l A n I s H p a r 4 5 M z W B L k X U Z 3 L M 0 x I R + 5 1 j z h j v G R b P f 6 C 8 9 e B Y G o G I y 9 b S E A G z 7 T Y 3 J z G q f f V X U t Y 9 o M E u r 7 k W N 3 S Y g x 4 / s s n / 9 s b i C w H O 3 z w l 5 0 S p x A + m F M O t l v k q M d g 4 r 8 A p i h e s 9 k t Q + H A j E T e + v t w F m 1 C w k h b l z v y 8 N 3 + 9 o u S z n b Q 8 / 6 u G M Q b I 5 H J a + G W 4 / Q x w g s b f 9 C H a + v a y b E o 7 5 Z 7 a W d s p N c c 6 n h + y O J L F Q R j G w E X W p P P Q T F q D T 1 s / y S d Z G + C d 2 z s 8 F H 0 A M C F 6 S H x 4 J b M I 2 F P o X y m r 3 M X c G 6 a P N 2 N N i l g D r L H u R i z K 7 6 m n V R N c E I 6 a G y W N k X A b M 1 O u b B K I 9 W K f T 8 U B O T o t F P v t T Z z I 7 q x p J v m 9 M P b c k f H 4 6 W F h C 5 a f Z F 2 r Q S T 6 J T z q q 4 V E T m l D 4 7 c Y b v E y W / + 7 d h 0 r i a 9 O O X f x m L d 2 k r Y X + p 9 y I X 4 V A Q E j s S h c H j / b i D 7 K M y Z o g s u / j F a E 3 r x s 9 m V e 5 s 5 W 0 8 i S 9 t o M l g p B F b Q X o N e t F 2 u w K h m G n y I Z 1 p M f s g L F s Y 5 8 8 W i 0 N 8 m G 1 z Y 4 c + 5 O Y 4 e i m C K b 1 q t 3 K s G O Y b z G a S Q + h V Q k r C O g d B q 5 4 a p s m a E o x D y 6 P 3 K k F r 9 D 1 m A 5 m 8 d y E d 9 W A J t / K B O X o m j 7 I y t d t c r E 6 T F 5 h H h z 2 m K D K W F L 0 / Q l 7 t Z + 7 k f p Q W H n z U i u q 0 y 6 + M q i G r d r 4 j B 2 6 N f Q Q A l p + s P Y 4 z 9 5 X v G I E n j 2 J E z f E j O h w W k J y b 8 Q R 8 x A 2 p e f 6 b P d P h q U W c j t T g F M 3 x w U 9 B t / T S k 8 0 4 8 B A P m h I l T / l t H k 3 e t b V / l D / 3 u T k c 9 8 n X 2 J c a D v v t 1 Q e W r r q T L k B P 2 D A S 1 3 d H 1 v k G B O 1 v n s m 7 z s n 6 R n Z / f t h U W k E b S s s C 1 S f / W V A I k e q f P f g E n s l q A H 2 5 O i d 5 / A V N 4 / n V f A A B K h l c O l + 2 y n D w U n v 5 r 6 l 7 w 3 S g f a F l / u N T n U b 3 J + Y L e d q 3 / Y L S m L j J X d k t m / r 7 v a 1 X t b i 5 4 9 5 1 n A 0 c 7 2 L X N Z 9 r i n 3 t c J b 7 g 7 z g 9 q V X l C B P G f u g t n 9 G / C S W g n v w C B r l h r c y Q 1 P g z 3 s m P f s F X 9 5 u y w P 6 d U d z d O p / w q D Z L f r 8 3 m 8 R 3 P 0 T t 4 l Y Q e g b a V k v R z O r O 3 9 b j d Q + l / J R U 2 v 4 U D e e 9 a Q o r 2 J 3 Z O / s 7 s 9 e c Y W 0 a 3 z + d y 6 j p / 8 H m 1 w R Y j g m k k y s X 4 Z E 3 9 T U q a 7 5 f 2 b f s h w W d t 4 U R 5 v v A a z d s V n Y 2 P V g D t x K w 1 C 1 X b S T i N L u I m r W W f n f 9 r m H D c / 1 t b b e h t H t b f P w J 4 N r u s X x M O z 6 d V R P M V 1 n u q f A k 8 C s T B P o q M q 1 V A i j K F G u k Y F + t P d y Q f e 6 r W K 5 V 2 s 5 8 E U 1 O e Q W R b Z 5 J G 6 Z m 1 d 9 1 n r 5 V Q z G K I b p N a U f c + w H f z c m 1 V I N h T j 6 Q y K j p a s Q u n p / n h N + h 4 U W F 0 Y 9 g s I m R 9 b 3 6 q B c n 0 V f a H l c S G u l H U i n V Z J X 8 L I 5 T 2 7 t G G Q X V 9 6 L B R u r j 6 9 Z T 6 7 V 0 w 2 d Z 0 V Q L J u V 7 J F m C J y P 1 1 7 B b c e f d C O m t f e n 3 b z b r t T u t c 9 2 j N B F f z 9 f Y B C O f g F I P 8 Z w A n c C P d H J T F i b m L t U c 8 0 3 Z n 8 N L 9 C + X P d y i N S R h F S I F A V f x J 0 s W N y d V 0 R 0 G 4 o H e Q / 7 f K 4 v D f V Q s l 2 G + 1 7 s Y n 7 o N I N s b O 5 k N Q o M m r K D Y k 6 3 q e 4 m Z x 1 6 + p m i 5 + h U T f M K e o k P b y j + j t I g g 2 h f 7 9 C d X m S p d 0 a h w u i v E o 2 R S m W 4 u y f v Q 4 Z p C j N C A u 2 o S / L X / q D 9 h f i o y 3 N y 6 f h E l u h 7 A Y Z 4 + o O 6 2 w s Z 8 p + z n d s K d t 9 c x B u 2 / v Q v l 8 b 7 A 2 k e B 7 a x c L C t 2 3 Y v Y 7 D + p q / t 1 M 2 1 6 P g W y 6 T C 4 I z C d n + P o y L + K m d 7 9 P n + I T u r z Q e y o d 9 t P G Y a N 5 o 0 / z + P B n a k E q u x C P 4 H v t M 7 l l p t n Q / J e p L Y E L j h X u j 6 Y I c s z 2 E m J a 6 Y b y P D 7 d K l Y S Q F G J X 3 W P / O 5 i 6 Q 0 K i O j I 4 M 2 9 6 9 X O X 5 Y n w p 9 S M q f T x w n l t i k 9 R 8 b X 8 3 e 7 K s 2 n 3 G z i Q 9 1 v b + U 7 s 4 + 8 L r K o t G T h 3 9 K / l t 9 v y B v w 7 q e n n Q 4 w i O X i l 0 9 S L Z h G v z N v e w k 7 A u E j 9 k j H o R f J 1 + f y 7 I a a b N d f y o h M k U R A n I e J N E u e D c F 9 8 7 n o y e e R k V L u p h H z Z 7 I L m 2 a y A w Z a P J + / y p U K + 2 u l 7 d R 7 E S h u M o J P f i a X Y B G W J + B f k w Z f 5 6 x 9 6 b g k C S L j w r 0 3 0 M 7 a T d z F + L g 7 i + p f r F + B E W e b Y r y e x G v W G g 0 J 4 J f 3 8 T x X 3 U n x U D p b L 7 P Q 8 J 7 J w 4 M a Z T o r N y e 2 f t 8 N u l y p e s j i G 2 U z Q X g c l q t / 6 J l 8 o z + d L S g f y 2 3 z M 3 5 3 W x B u 8 E + n P 0 Z 2 S 9 D y V w p v u B M j F Q h g F z k G Y P X L h B G L l q F / G A x h e D n D 9 d x M s 1 X W o d W / 6 m x t 1 n 1 p u 0 O 9 r 5 2 0 6 6 Q y / A n 0 Q P R 5 k W 5 z E L I p k z E J W P i O O o p + l J a 8 g u H y 5 P P 4 z p 5 H R v O Y I i B J q p q 7 D 4 8 i X I 5 Z f E s F l s / R i E C 2 3 r q K v o z 4 E b S g + H p I 8 k 0 i n y 5 E T J F v o C M I E u b 7 u R 6 Q t z f j O m 3 S o 5 W 9 8 9 d R Y 6 W F Q 5 0 m M z / N r h s k q / j U 3 o V Z L 9 r v J t D V O g E g 0 C C M I W U m r N x v y t l x 2 e C f M b Z k S w H h D M L 5 V p U J E h J 0 o 3 K 9 K q W / p R + d b Y e 3 + 1 J + F O 8 A s b S b h n G F G T s N 5 D 5 / k b V 6 t d E 0 I C n P y I Z A e U 4 a V 8 Y l W Z 5 I g v 5 Q S s B c J U L 9 b 9 f m T 7 L q z q F e 3 Z 6 y f y E 1 c W s H P 9 7 L K s p 9 n t 5 k X 9 U d m 1 7 E 0 Z o Q x U T p K 5 X W j X K X e Z g H n t G e o u 4 F Q x 1 5 j q u K x I O 2 0 a B 7 q M 3 O g / + x F 3 2 D 9 W C 1 P n T F 2 z s 9 y U y / O v n m f P d i f k M P a D h 7 o J G f t a x C u T T 9 9 P 3 + j g 8 n O d F Q 7 8 n I J R J B o 1 n S b n 1 + A r M R u 3 U o A 3 E D 9 j I k H n / Z x a q N O f X z m S K s s Q j r Y f y w 9 Y o u 5 l z B / c e b b q b U E h l n t X v 7 1 n J K F 5 s k C T m q S c a h d G r F U y 8 e K V + 1 q t I / c G b O + H G F t N O G 7 O h V / z S r h l W V e E 2 f B 9 o 4 A X B u j b f B r g j J b A O I p n Z 0 5 z V f a z V 8 / + L w z w j u F 6 f m Z + O f m w U B 9 Y N 1 K M e 3 / m R O 0 0 e s U 1 M 2 G 6 g c e 9 8 k Q h r x T K G N c 6 u k b 7 K c P 5 l I y h K O h e L a F d 3 J B 0 / 5 L I M N 7 1 e C a L u 7 I b p I 4 S m b s s 8 B g X 9 G O u 0 + R n I y P P m u b a B e N v p L N m H d v z N R e w + x 4 / m h m i 9 k D S q / Q J u 3 s 8 4 D + c 8 5 W Z y s Y D Q J U V 7 s T S 1 H 5 W j l u b Y Q K 4 v T 6 N f W O r 4 P Y l A j m Y S h / m Z b I D 7 m 9 U y 3 m Y R b p A W I K 1 r i f c e R L o 0 q q J J V F 6 9 9 p 4 V Y / c q l d B M G K F e a F + / P F 3 G L I W L 3 L V 6 w V S a 5 e G d Z E S 8 m s O q b 5 t x q 2 F 4 q B 9 G O b p 3 Y k Z I K b 1 m x w k 0 n W P P 8 k N m 5 5 L N 2 Q l / z k i 6 m x s y N h 2 O c u 5 w y P g 0 E d B j g R Q g / X 6 I A v 5 P 3 z a 4 i N 1 9 j d r Q N s b / w k q l p o w Z v A c q U B O v H Y q u N 2 V B j Z V j U / s W q 5 p V L K x 0 P K b 5 4 g n b k P r q 1 h 4 a k h 3 P Q z q G v j 6 g v y C O C 2 4 G r e A 5 f 6 s v i r L 1 P 7 G B f s 8 q X Z g O C U C m r 7 w C M 4 p v o 0 t 4 P 1 e d 7 m k N C w g G 6 V q 4 f E Y X U C A + S g X V r 9 4 p 5 U 1 h X N a 3 E v q T 3 H 3 M U I i 0 a v 3 2 N R x K H 3 T B n K h 2 x t V W c V L t 9 A l z L O x k g 7 H S 6 d l h h g T q N P t T g c u 8 + j Q a v O / V j f Y W K F 6 a y X c Z 0 m o L m W 1 T b w s n M w / W D r S f Z n 4 d f Y 7 i P S i t 7 n x b N G k c u v a l A T v U d T z d n X t b n 6 Q u g w h p C k + T b 4 8 K V 3 K I K W E q W q x 0 f y V N D 0 s T t k 0 j Y f x J N K W 5 1 8 0 t c u 4 S 4 c d J 2 W W 8 2 n X O O y 0 t V e / P l N Z t B l 1 G p x k p 9 B I s j 1 3 2 Y 3 T N 5 H p B M w j 9 q J D Y D U p B W v j I c z S U b k P o H Z 7 O b g z 8 o T R 4 w Y 6 X z T u O K t Y v L F 8 L F Y t v d c U x + u 9 E 5 / E w p U q V l W q j v w g 1 k l n B b 2 g Z S + 2 e O a r F c d G 6 x 1 T W a 7 F X O 3 n K E j N u b r 7 + g C w m S Y F O j + + X 7 9 p N R x q 9 Y T G 4 R A G J y L l Y e t J X d d z O u I q F G c U z n Y i 7 n 1 + F A 8 R s Y N 1 e L w T X N / c E P w Q N X p y 7 h y W 3 + S D d k B s M t S s f a w U x T g C N M N O Q n E M v c j 9 t a o G Q a c E u S J Q 3 J S r I 3 a K K f L 6 n D D + H r U Q d z c M n q U x z 4 E s g n x s 7 b f 4 q u r i w m Q i c v t d M z T u 7 r b l s 8 N q U d Y T v + x P a f 4 s L F j o B n D f a c + u p y R o e Y M F r N E t d M a F g m b J W S F 9 Q A o + 3 a F I X E p u e Z q u z Y G d v s H 4 E W v j u + g y a Q X G V E R F p 3 V 6 Z t 4 q 7 k J v O L b t u q q h s Q u P E M q C / z r a e P 5 4 e D a G w J s d v u I U k d t e b 1 9 6 7 b D F x O s j W d F 4 o L m k f H G m X h V i A 7 K 5 Q w 7 z / C Y n 9 u l j 4 q a M O B 7 1 n P Q Z f u 8 z r b b S M / + g p W / o t / k n v / l d c J M n I P I 6 t 1 A r X u R 8 8 0 1 u D N q X q + e W O 9 u r R / S m b b N 9 X b 5 G S / d 9 f o 0 2 9 H O N b P t 5 x N 0 H w w + + 0 j L k k I c 6 z J e 9 r G g + w 5 E J U r d G P X B Z V p u D l n k T V A r F d v q e W R f s o B N m L G c R w s N 2 k 0 f D y 4 k 0 M M G W h 5 z / + u 7 a p b s b b V 5 D e d l F L 1 T g C t g V Q Y 5 H Y o 2 5 8 Y E M L L g u 3 o W l G L L f g 6 h W Q V 5 D 9 0 b F 3 8 R X u q / a n A w a + x 9 U T R X I u 0 j m E a a C A a B V G Q i I L b 8 u U k J v z Z S 0 / 1 W y w k K Y d 0 q n Q Z T 5 X I W F / N L 8 F d t 1 n 8 2 L k R d / n S 3 r R Z 7 R 0 0 p T M / c p Q X 3 4 N w w v H q X X U B J B f 3 3 r K A Y T l P b r o f j j C z U z X s a N + p z s 0 y R 8 P u W l p / v 5 8 P t L Z y a q 2 m E L p 6 2 3 w 9 d + f s 8 4 N Q Y p 2 g + / R b p p x 3 9 h t r r e c 0 Y P C g 2 v J 7 v y X n 9 V t v m g q 1 k W X 7 X Z 5 a A l r C Y 5 U g 4 2 O d l w v S 6 g y W m B p s / F U M B 2 B a r 2 g 6 2 f 2 c y f j U a o + a 2 y 8 x 1 B x J u m 1 Q r O r T h u q s o z F d x v G p d a 8 7 e j z U T y s L j c / a O m v X T 1 g 8 B 9 8 N r Q y 5 E T e L Z 4 X Z V I w S X x x / 8 F + v W L f + O q o f i Y L I f x K w k I Z E 1 4 M Y W A d P n x Z 3 o 0 7 t 3 1 n 4 2 P h G v p w M B u X 0 m p 7 7 a 1 4 6 0 / 4 w x c r 7 U a 8 e b b 8 b T s N x M 7 y e 4 0 4 K 5 G 0 3 A Q Q x v L o i v Q X i I 4 5 l d v / x 6 A f y g 5 U i X J Q J b 0 p 9 4 I N c n R a 7 P R H W W G 3 3 7 4 9 8 / 0 s / m B 9 b E Y x O y r L i d B r V M r B a L i K F E w D b B w d P J 0 8 2 q f D P W / u y 5 m 9 8 e r b Q 0 t 8 r m F T o D t 5 0 w 8 g b 1 2 v w i W J j c x z / R 0 7 V C O u q b k z v 9 j Z k Q I R 3 R q w P 1 i B + B X S S i h C P U z g + 7 4 0 s Q d 4 9 B 7 B O b J a / O f M E L M b 8 Z T m M Y u 9 v 1 5 B + s y b L u / m b V t 8 t a / 8 4 u l v l / g 8 L 5 x 2 4 O x K p F M D o J u D g B x t j t g m 5 C h m n 0 2 J / E 0 S Y 7 t 0 U m T / 9 x H J o o b r 4 0 M N e K r L L 3 z 6 N 9 v b 4 a 6 M d u q R / 5 j i T w e 1 2 H y k j u N P S B I 9 D f v 1 b M q e b F O 1 R Q J 0 e q 2 5 H p A G a M T m 0 Q g W O x d R N w U A g t h I U H m a w P o q U X r X D y e k 3 l r O A t v 2 N / A Y j c Q 9 N 9 2 H R x 8 0 4 S N q p r L S e K d O W b A u Y S w z 9 H 7 3 z W f l s k 6 F j A 2 r O b o L B W X g H c A A 6 v 4 A T i J f 9 F D n s x 5 L + v r t X 3 2 n i M O m X O 8 6 l 0 Z D f 2 L M T H F + H Q t 3 r e X 4 B A z S U + b 9 C 3 j r 8 8 b I 4 H h 6 Q l d y S w H 3 o W z 7 u z Y M Z 9 / 1 N / 9 4 s J k j G 3 H Z u h N W G I m 7 Y 2 e r s L A A a c G y 0 2 / t u z 5 Y B f I y t I l g P V l x 4 f R L t p + q 4 / X 7 c M j u F a 8 m Q 8 z v 5 g N 5 2 q 6 T k 1 O q s S b 4 G 9 p c o K 2 n g s F / 5 1 8 w r 8 V a P 2 4 F b 2 b 2 s V 3 O b Y c b E C n X 0 7 6 z 4 B l / + G M E o 9 l j f H N 3 2 F H t K 8 O d q 6 9 5 K Y V c 2 0 L S M S z Z q W g 9 d O l 0 T j W L c t Q p 4 j m 9 L M + u V j 7 J f Z V H 8 8 5 e s 6 + F Y W m G 0 i W m N t M Z O q c K N / j e P z c R U C 9 Z 2 o m I 7 U x x 8 9 A D m 2 l L d K X b N j W K Y G V o A Z D i j e Q Y B t Y t H t T W q f d K e l T j V Q A k i r 3 5 x J s F H c J V 1 v S O T u X K e x L w 8 V w D R j X / P H X x e T x f L T z n J V c c t l B 9 1 S V j 5 3 l I 3 G L p z t W e d w t 4 b t o P x S Q k W 9 t s U u Q T q B V 5 P H 7 z Y n c i G C T f V u t Q O b p T T b w E 7 5 W E s U T G 6 w 4 p 8 g v 0 M z n C n t G H Z r Z U 5 u J G / S H y U D a d M J 4 c 4 G C l U 6 7 M 0 i S c N 1 L X 9 3 7 7 W / 3 X i z p d b 4 a i + / N 3 j / j G g X h q 1 w i W S 0 1 9 T b 4 7 q e s t 1 B + q o P R M 0 a p K h 3 l x 2 4 r e a Y s C 8 G l K 7 Z 3 6 x W p N Q N m P P N v o H 4 f F l r E z F f u 3 N x 1 H X x T S N 2 w O 7 w 2 f F w O 6 H Q 5 z s s w p 4 L Z 8 l / q Y v k C r 2 q 7 R x X + k z j k j T 8 3 l 9 C R s 6 I 7 M n N a Z B K B u / I 5 K W B k I c R R A d F J l M 3 V f D A P 3 Y J k O T l x 7 9 h k i / e G y s i q 3 W w w C l 6 6 U g 7 u r q / W u 2 Y n 1 T d t 5 e X I l x Y x l v r g a V / r H q 6 6 R x U 3 i Q f X u r z X n z 2 u 1 V L n i j l r r U U Z 7 I X 0 2 J G k M w 3 C s O 6 R W l z V H v l G d g k a + R j 3 5 o S 2 g 5 3 y D 5 e V 2 J 1 c H h x i G x U / n k 0 h W / v B 6 E 9 o l c x Q t D C v d 7 M O Y L O H + d q p C 5 / y T f w R S 3 8 l 2 / K 0 + M w o S X 7 U + 8 F 0 e 5 a C A d b V x h 6 2 K o 7 x m Z / v i r M + X W f t y t t 7 W 5 8 7 n 6 7 b f T S 7 G F n N y P L 6 + T x e R K H 3 8 L b Y H f 3 U A 0 9 4 t v X N n 6 W K l s M r t U 5 L / 2 y N F t 1 y c d Q r q 2 C I B Y B w J 8 w M E G 3 1 / Z F v s U U D C a U 6 P 0 Y T M r 7 S B J F 8 h 4 M + z T L t 1 X 4 + Y o 3 I h r / C W B e R w O D s S Y R b z H L d q M b u x C X I B b r S 4 6 4 z H t y X P X m d 9 F + m s U 0 w x l y B 9 D R a a H + O D q B f t 3 6 R s 2 l F Q U 8 M a 1 C t d t t y U R k H i s + P / t B 3 a X J n d 0 9 T D y U / 1 N R W W b G D 7 j 4 + I Z Q O M B 4 j v t R I P x c u b R Q I L 7 t 5 o G C 7 b e G b H o b t X f W h Z b E u p d N u p C O Y J I I w e A i f F R r I N k G Z m M Z d S Q F 6 4 g K / u 8 H V c J 6 a N 6 P X f D e D u B D g / H + k s V F 5 g D u q A I u 6 n l C N X Y 3 t 2 q m / p v v 3 1 b U H D 7 f P 2 f y P B X / f g d l p 7 H V s b + m f J P m j K Z m A / X j c V c Q O z F v H t t u E S H T z u 3 f q A b k Y l q w a T Q i 8 d w p v 7 / a 3 / e 6 j A K o W Z E g q H y V b Y t 2 C 5 C f S 0 2 f 7 r E r i 9 4 W T J U Z i Q N P 3 t b 2 z u r u d w E l x 2 3 O q y L V j i s c u y p i 8 9 o i g V y I 4 F d h 2 R l y 6 U + F p J 0 C f + M c 2 / s e v Z 9 / X d Q V W m 4 Q 0 r d y S 0 n 4 j a a u 8 G H A b i V k 7 f a a 6 8 + g p N r Y q J U 2 J 2 / H j m n 8 0 X V n Z N A V K 3 u G s 3 5 D M / 2 y R f k e I f k Y r l x B F p z F + 2 w E I 9 B t C I 3 S m 1 M 2 D H 2 g o N X 1 W f b t 7 c A i + D 6 P d 7 0 0 c D E 4 D M S h 6 b 3 j D 2 c 1 q j s E O 8 g o b U O g 0 3 A O E Q 7 H N R z c X c C F j w N S s L F k 8 T 4 v i i X g k K j Q S i T T F t K A u 1 J y 9 G H 1 0 s o c 9 s e B 1 0 c V I R t Y Z H u k H j o 3 u b 9 U o S T G h t R f B 6 S s m v c t v s 1 R b X a r 1 W q K 6 + 7 Y 9 4 e b Z + s V M u O N E L 4 c m Q 0 m Z h z e N z c P c K k l P R H C Y j 1 B L L U 6 7 w g 2 x X S e B 5 b x O / g c 1 H R L O H b G V G L n H G s I u 7 X n 6 l J w a O C 4 2 D + 2 e U W 6 q j 4 M H N f D u T k X l / g c 4 a C q w h f W l 7 f F t L b F 0 Q / 8 i 3 1 o K Y m P 5 f L s Y P E + N d + 5 w q / A T o / / M s v / 0 1 L G 4 9 z R T o y f u Q F X O Z R g Y N X 5 A j P T n E m 2 s B a N I K y C g D H k 1 Z H x n C z Y b n k O c W r 7 z 1 + i x G B l x 7 6 O 9 n m R L f w b e s u W 3 B d 3 U B x 5 z 7 q Z 2 l i O G h 0 H E m l v O M 6 I x d t R n O O j 1 7 w q O 1 K I o g v P g s l D 2 Z M g N k z F / P C A c x y h T U S + i 4 Z 1 l 8 p 5 Y W A E T Q F l C c Z I N L 2 9 H h 1 p Q c m M b M X K C 5 R 8 h x p 8 t G w M O 1 c B 7 W b t a m D e 5 F G y l S r D j t 2 l I X 4 2 m y l U 2 D 5 R L C i B 0 b o j N N 8 H 7 T S 5 E M T n y / U R j e q H w F F z b V D J 3 N L R + I 0 v Y 7 Z H Q 8 J 4 K d U C U p 3 O s U D T 8 K j J 6 5 L E 3 o y Z 3 G d 6 4 j N f W g H g 3 8 m D 2 k u k 8 i k 5 s / 3 r 4 K u y O 5 s 1 d u P i n O z a h n V H u 2 / B k p M X J S U 4 3 t 4 / W V E V d K s P D I a q w g o 4 O 6 r K F o j V 1 d P 9 r w V T b l o z a E s A e S n + j t c F + S x T M U b L z A 0 p z I g x R X + I R T T s I L I i F e z z j 9 Y k Y 3 2 7 w 8 0 w h q B 8 V V 2 + C 7 N 4 J S k D d p E n 0 4 v m 9 G c Y G O t j S j n x f e t D P D c 4 Z W 5 n 9 V A o y z p Z p T M 6 h B c 8 / + b 7 R v O l p g j s b d F 7 G w 0 B e e 2 a + g g r + b 7 Y k w M B N + V w D N B v R r Y T 5 k R e M 2 O t R C l 0 H t v 0 v i w U i I B k 9 d X R d S D P 3 K / j 3 s w H i 2 O r 6 c M D / u M T Q Z W S m v J L 3 e U g / M a B w i 7 Q P N 9 s 7 a b L + o k 0 t 3 h t u o q Z v J L 5 y T a z b O c h b 1 0 Q Q 3 M C y H U 2 t f e u J f i 4 C d 8 f f 1 4 s h O 6 v 3 s v n + r 2 Z F A c x Y n x 5 f 1 b n b n A 2 R y B j X z g A U P t y B I h r S V 1 + Y D B + p L H c f c M b p K 9 Z l O 6 i r / r 3 1 7 j 1 r R 7 e 9 t 1 c 0 E m x 2 d Z C G u M k M 7 A h L l X 4 K L f E k h t V r L 4 s 6 n / j C Z F M p P 7 g 8 k 2 2 g E f S Q J j E w l K z j v d 6 o C f 2 h T p X U s + f z p 4 e w 0 o p p q 6 K y v X 1 r I / i E m d f w 3 t D 1 8 s d q S j i U k C 4 z A q V v S I O g / d 4 z K L G 8 1 W T c Y A 5 l E a t d 6 s h L + / 2 M Q u F d n l T y k o I M 6 o F B L a c s v 5 z 6 / c 1 j I x W H F 1 u a e m O J C r 4 I e R w b Y z l X j S 4 a A S T n 1 t J n e E 1 d 3 r D 1 V X U u v 1 U b F a H P e F 9 g g Z 9 T V l U A 2 N d + e W c 4 E t i T h m q l P 6 n c X a N m 9 V a / o y E 0 Z T H N k / H q I W W 8 h 6 G + U P m K S M d E A o d j t 8 X V x c C B R Q r n C 4 B z C P z 5 s e N + W W z I W 5 f l 9 p U 2 + 5 v i b 6 F A W U 4 C J W l x 7 p z W s S x P T 5 L S R J J r k O Z H F 0 B T e 5 + k f R u z L p u O g P 0 / C V u m 3 H d B R L K R H F Y + G L G u E 8 t M B 0 g y V I T 4 Y d z + N k G K B 0 f 7 4 x F 0 2 d R R P D N 0 F m I 8 4 f M h I H r 8 w c 4 H 6 R y z 7 G c 6 v Y / j 6 T g 0 k d y W B Z o r 0 r n y U D 7 o 9 X G Z 2 M L G / v 2 Z V x K f g v + K G F 3 q g v D L d 8 / g u 2 3 G e P r c 3 D P N A y U z a k A s o X I M z B 9 Y b G Y + V u 1 f s 3 w n A 3 S N f X 9 3 q T L s x Z T J L q k a 8 C F I A Y A g J 5 3 W C a Z o H W y / n Q 3 6 n b i 9 v G r h N a j E I w L L G 6 + m W D E 5 1 e W V l E + j Y S Q r c 1 b d L 2 i q x Y Q V 8 X Y F 5 9 I C I c e 3 t + L D n D 0 V S j G B o T a 9 s l u 3 M Q 9 S i f N k h D o z u O j E S 0 U K u r e c m 6 i 9 B g w P W z V Y 8 R y Q P 8 6 Z v O j X 6 s v N 4 o P u 3 8 5 P k X Q I Y X 8 0 n H M a 2 5 n m x s 3 u D 6 h 1 d 2 9 7 y K s y m + p V c 9 s s W i B S R c t + e y D X O J d p / l 5 3 S c d E w k c h V k W x I s m r 3 1 W x s c Z 4 u g 5 1 z 8 V q 4 W X v 9 o q z U q y L q I G z H C 6 e 0 R p V b f o C f C p Z w / q H b 3 P J 7 6 4 a 4 X D U 5 A s / 7 L O r h E / L X Q 1 1 6 p 1 D y n h z S w 5 s W 0 M D T e H f F z c 9 0 x 3 P x g n E K S n x K 2 j F l 5 X 7 / 5 5 o D J U w u u A c R d n L D 0 1 0 X E n u / l / / / W L N b Y G E h X N 5 1 C 0 D P k 1 J L 1 z o F n K K 1 P 6 A F r q Z + F P E q O V l p C C 8 j Q 3 3 6 c S / 1 2 3 A u E J K B 8 x l h 6 G U x 6 J 6 L y l 3 k e Z O x g l l B X 3 3 Z b U D K I x M W C 0 e X U Q e y s i i R d 3 5 I 4 3 L a 4 d n 2 q L I E j S m y N x 9 v d D P a u C J C o J m b b a / C F z B h 5 3 z / 6 O U V N 3 1 0 r H 6 0 I W 5 Z v D Z n d d 4 k G 9 i V Z W f J Z I E l N 1 4 j + W Z W k 3 I Q i Q 9 1 A V U + f n 4 V y v 1 z 6 C P u 1 K r n c N m 6 E P R x x I R a M K e D k B A 4 T l j g D g G j I U 6 A H e u X / S 9 5 V d o s s 8 d z M l m n n 4 b d u V z g u v W H O L b V Q y r N E Q 9 v 5 I c 7 q Y m l J i G H 3 / 8 H L c f R G Y W 9 z 2 / H 9 g Z Z 9 9 T v p 2 g H H 8 x W 4 / X s w Z u E w D 8 Y P 4 n / R V w n X i S U S 1 h e D p / s u z v 6 i d 6 w 7 A Q N s 3 g o d 3 S s i u C Q h i S + r W w 9 P m E l m o t d m 5 I k X g e w Q u a 5 C p S R A 5 1 a W S y S 5 O n b 0 j V S g 1 g u / i 3 L X m N 0 I t j d i j m p Q N 0 S G Z M T m U o B 6 4 t U 4 j j v Z U d t Y K P l 6 m P y N j / / B Q 6 0 Q E a f f J v v h a D 1 f B O K e W m b 5 Z 7 W 1 J R H H P D f A 0 F 8 t G y 3 0 o 1 u I u I 0 6 2 D 1 B e N O I f 3 / y 9 E P U t / 7 b v K 4 G 9 R O W h A v / D m p U U D c 7 h I o z f W j Q + c n v h y u d W / Q 5 6 f w w f a 5 l d G x s U e 3 Z T 3 L 4 u R 8 X K T e 2 q I b 0 d 1 A q u t 7 T f T + X V 5 F D 4 k / N t 0 Y J z h Q z T W D o m u e f V / A Z 0 q v R 5 g u W 0 R v / f f d I U 7 l Q k N q a Q 7 X Z l X Q + U 6 H j f c M P t X v i 8 D H m p 6 P S R W + Y w U q / u w q Q z x 2 H + F C v 8 Q 9 G B L g w B C O p x G y O j x L g D b C r H i v b x l l b 9 K + G u Q u G J W 0 0 V G 4 b r t h C V K p T 2 C b F k R t t 7 5 F i C 3 D 7 Y 6 c S X y X 2 x e R K O 1 h 2 k W u r D N E 2 j 7 n V Y Q x g E V 1 L H G d k f 7 5 g X S D k 1 w 9 U F p V y N n B c A E m W X / E s 6 E x A E 1 Z j 1 i F e l q L 7 G 9 E 5 k C f i Y 4 W Z 5 3 Y b z P K 4 O d y L u M v J 8 e 1 + R X y Z 6 L a O 6 w h b U W w U X x K F z L q q l p R E z U X V I R 7 0 1 h 0 c Z T b Z 8 J x N 0 H V u E x 9 i U v 4 z q + U 7 f 8 q Z + W 0 A T V l N B S 7 Z p B r D W k I N m t r f U B p 8 w W y i x 6 J / H U l J D E 8 d i C k w Y 2 Z A 3 I c g J H k F d a 1 O C A + u Z 0 o m N K 7 I / / y U B e K H t x P T U i v a W 6 M / W Y R R / / Z X 2 S v 0 W Y V L w 0 f g p h + a u W 3 3 + W r s y e T n f V U g k C v p j Z 8 A c 3 P 8 i X + t W b f 8 6 W a Y s g U p 7 g R p 2 1 f C U 2 Y + 5 7 m 2 e B 2 d f I j m r j R L S T + P c V f O M H d R U C d a x l u 0 2 M F i / 8 I Y m F h Q v d T A J a 3 Q Y D 0 z M 4 o X z s x 7 c + R / s Y I d z 1 a b X w B l N f I g j o c J n v m b k j 4 m P g + T T H M d o + p x f / C r n 0 m / C 5 S P P K 1 P 1 + 2 j t m k m u 9 N A r U o a X O m r a d G E h K y P D 6 n Y o 1 P 2 W D E S 7 w j G 3 W b N C f G f 7 b K q s J n U 5 J W c Y b x 3 d G E 3 H Y F b 0 r I p b l s e p o 9 0 l R j 9 j w r B T U 5 e 8 B o m 2 F p 4 r a / z X U C w I 0 j E Q R 8 s X 8 S j n j S i 8 d Y + e n 3 G m e v e X W 3 f D U U K h M H 7 U F y 6 j P W m z H R m y 4 / y V 7 + q K y B D d j t X J g 6 n u k a m Y x a g s 5 i o 5 k f t n / 2 q R D x 7 6 o d 1 S F N w N 3 / P 4 W u + / 9 0 A r M n 8 x w M o F G O m L K T G w w u 4 2 6 q r b z u o z P y 7 7 1 0 r P C 2 5 f l S H v l / N D L Y S 3 e 7 F e L U C f M w n U J F E m m / R H f S M s J Z 4 H 4 T l C t U U t 7 9 4 U b u Z 1 W w Z / r I S 0 3 X m S 3 C 5 L Y C B r n r p w K d P 2 m B v r w E j u d N a r L 6 i 6 p + l L j f p 4 Y q Q f h c L J H b v v V k q 3 L 9 F 9 c g c 7 X 7 X j S d Y y c Y g f g E c C h X l J + D H Z A q K 8 w V A Z 7 0 Q r P m 1 + h N 0 K k E S c 7 I W 5 Y a 2 g r U w J g T 7 9 i f G r W C c 5 i b R L q 9 A 6 f T Y u 5 D d 0 s H n b U 7 P d x g g R z D c T n 8 O u k B N k w t N P T Y C e L r O R e g v A 2 Z T X 1 n i p Z v Z / m e 6 G b I z O 4 T n F n s 6 m B c k C 4 V s U j 3 e F 3 F g m M f K k J F 9 t E v D + G s 6 U u C 3 a a z E A D E / p f 1 W 2 j i R 1 4 2 o u P O t H G 7 h j / o x j N + 2 Q z f J l s G h W Y z q J e u H V R 5 s N + M x M E x B m 2 V b 5 G Q C E n a Z z 8 Q o O 2 P X K L w C n Y v B o H S Q V G Y Y / l 8 3 7 z 3 A O U 3 q D a a X d P K 9 i W H 8 u V X J F i p m R l r J 5 m c d 0 W m L Y n j 2 / / i b r e X J H 4 U o u B K t 6 d m l c v / F X c 4 / j P y r 7 w Q Y / P k m K Z 0 y X r a x g E B l q h c E R j E i a O H B G J v T i 4 8 N X G f l x G x W k L A 6 / X 7 I f N + t 7 P Z v k Z + V z N B f b M I 3 Z m C Z B 4 F h 1 X u 5 q z Q C 1 f f L m T E L F 6 9 K 5 w K q f L Y 2 c 0 Q Y M w 0 i d 3 b 4 C J i n Z e F v T K a N 6 T N W t J n / N 6 / J l M i 3 J g + G X K W a D i F 2 7 1 m k F n 9 q 4 l S a m z P Z R n p P U f D 4 d U 9 Q O u 8 v J f C 8 U 7 y p 9 G w l G O 5 t q z p 9 O m J C B 2 r + e q E / O E b O v P k 8 2 x x o 5 P M v D a l 8 T / M 4 O Q 7 3 j L l o l 2 + 1 2 t y 0 w R u B w x Q f 9 7 N + N o / r 1 r o v O u T H S S b i 1 T J 1 z H 8 u 0 B v T t / a M U E K 3 4 P 8 H Z b S E o n Z l 3 m / f b C i I V t Z J / 3 t c L 0 i q w X x W 8 8 X h M X J u X d p O p i + V V E f Q + Y 5 A T h Z K B f Z c X Z O a X U P P 9 r O 0 4 y w w 3 g c M E 5 2 e j U l A F i U c y s R W e e B G y z q A p 7 G O A + Y j F z 7 r g Y n z s 5 r 4 / g U y d o P 9 b 3 g / 3 s D T 1 t J 8 3 c P z W x / u 1 t t Q H 5 o I 8 8 g L x e l e b x j i L Z t H w 6 R j z o E M B I y M 8 A k u n 6 E o G e R S n w E Z m E i 4 E d 6 M Y v M N f R Q 5 k A a w b N U x f Y 1 g K m C E 4 1 s 0 r I s 9 + l r h c G F F c u T J y 1 N V x x O C Q v z s k O V i s R P o X 7 5 A 8 r R A H t r b T g w V r 6 6 l 3 S r + b r f R j n A x b n 9 U / T B r L x b l / U X w h j V B / 2 Z 6 m j 9 n x 3 P X s n E b E R I + o D O h b w Y z j 4 H z I 5 8 a 6 6 f 1 8 / C A q 3 1 f 6 B / X 7 8 x p K G 6 U 1 g s N C u p u G 8 X s k 1 H n 4 + 2 x 2 P z e X J H V Q h + h A 0 3 q C y J C 0 v R 4 5 A w v t s v t J 5 3 + X + m 5 n 7 9 f I H x 6 s 3 f 5 5 l w e X E 5 b M z Q C M 0 R C 9 d S M u c 3 c y K R W h C H r v z 9 6 T R W v k n M X K 2 Z 4 l L 1 H 4 t I O e W 0 S 4 D L 9 L y 7 U A q A P 6 a s U 7 C i B M 5 g 6 r F k R V H y x 1 y S K B 2 e b X g E 5 U S v o 5 2 q 5 Z O X t k O R Y n H 0 M b j 1 3 s e X Q L 2 R O H 0 v N F 4 H E c r n + Y O P N g 0 k A 5 s b V H O X 4 d Z S z Y T 1 q R v i V s 2 U v 1 s M e i 8 Y W i e V h C O e 8 R h 8 i l L X / B n k D P d y z 3 r / t z v d D / a t D O W I d r 1 w Q Y B N j p 4 Z v 7 0 s K W h p j H z H / r 0 X W s E e a e d k t C p N x G X m k B L V m u D l f + Q h Z O R T q h D r Q / e 3 4 / r v / S I 4 c i f U f L u 8 d m c K t 5 2 3 L Z r 5 W o H E Z l z 9 r J v P J q m s X e Q g S 2 P e a b z y n 0 + G A S Y a e O 1 9 Y z Q / M K 5 k C q C t A 9 j 9 E I q q Y z H E 9 p s k C R L e 8 + + 0 T y H 4 m 1 + 8 p D t J g n q t J X 7 P r 8 3 d N E r / T n 9 r o q S n r + w i x y L U Z Z Q 4 4 W K f I G o P n 8 t v B p d v a I 7 D + g r E L W k i 2 Q K E K n 6 6 B a 3 N q l m H C 1 i v 5 E + 9 3 i L J 3 r N Q z l V o s t / 2 f V 1 7 X W 6 3 5 F u t H 0 H v R n t s F i o J 4 q v o A r 7 a z a N w W r w J 4 / B U 4 s m E h m U Z Z H 8 m 9 S E C j D 1 Q C D L u d n J + z u Q V I l h F M W 9 v F 3 E X G M U t s K 6 t b C 4 e h o I K f f m 5 6 B G G d O l l G l A Y Q T a c e C Q W I t z q + x o 1 p E H A 0 t S 1 7 W D X c e g d D D j a C j K Q l 6 b z w O T W C / 6 6 x 5 1 c g s J B N J W B T r 3 W 5 v l 5 I d z O j c D o e 0 6 / 3 s c N 4 9 s / u y B R N J u + 0 s j T O 6 3 G w Y t m o y / L 1 q Y b I Y 4 p x c i u i r A Y N + t P H O H Z G f N 3 U z k O U U j i y b 4 5 K 5 7 c S + x a v N Z t d J Z a 9 1 s x w s Z d n x 8 S g Q O L f R U 9 M e w u m I a C 6 6 q Y x m q C V n C Q m m H h l h / A G K U c I S m A H 9 y E c F 1 7 F m z Y o x U A x m s E S E r B u c n + p t H 8 q s o z 5 y g Y v 9 0 d h M U 6 d b W y k K c V f Z 3 k r w d Z J T c 1 e 0 e + 5 p r 4 n x 8 q q M e t a X 6 I 8 u s 8 2 n 7 Y I t I 0 3 r M J Y J X H 7 I 0 t a 7 H 8 v i C j w q L 7 5 M b S 3 l u R N X 5 N P Q 2 8 N J w A 8 q 5 4 E L n K W L 5 8 p T n Y z T 9 B Z h M / 7 j l s o S g P E N 8 O P A X Y p / T 3 p l Q Q 7 y L o L R x F K V K f 3 E L u L 7 Q F / c Y l U B q a K I p z 2 T U b x j y G Z D u 1 m 4 x I 5 6 y 6 8 Q 7 O / b 5 P M z n f Q W b m Q w 0 C h g E a o C w P U H 9 5 5 V 2 0 9 6 p v F E v i z t d f g p f G c H S T A m l H u w x U i e a z e c e l K 2 g 1 M K d K D / E c a S u C F R b c n 6 E 5 9 G t s N C I P i X z 2 G b S C S E 9 W N q / l U K E L I h T L 3 1 o n P P 0 H p b Z G 4 M W F 6 s j K h / h N v H a 5 a Z p U i z V b h L b M j 4 H e K C k F H i Q N J r s 8 T M X 3 s 8 b h 5 l 1 c f 4 G G H W I 7 g P F Z p z b 5 t l Y u J x G E U U X 6 N i T V g r x h P w 3 s / s N J u G 1 e v T f O 4 B E Q r x d r A z 4 T 7 9 t Y t 5 i 8 F 0 R D a q S 5 5 c U d z u m v t C z b f B 7 T o + h 0 i z Y r A q L d X n U 2 x 4 7 k f T n T i J P s j r 6 m c f 3 H b B 4 y j R X N 7 M 5 k A u l 7 b F M j F B s k f a E l v m 4 7 U o w H I d r O 7 y k p 6 O I D F 5 / U w Q y l 8 E 8 M M p 0 P M E 3 z u 2 d m z G C 2 2 p r m 6 E 2 2 h D Y 6 X o M j E W 6 j W k b r G b 1 X T O 1 O + T Y p I d + z 6 b U Z 7 3 t t 8 i H q 8 V w 0 w j u G 9 v X x 0 c l C G F Q E z Z q P k + z R P Q M Q s B y S E M j q v T R 2 y I 8 J Z X E T 9 m L u K h r P 1 j l n 4 t G H S m F X 7 y L R d 6 + V g W u 9 t 3 e l 1 6 M j o G / p U l l D q T l f S 8 7 9 9 5 a n F l 1 m B p D P M u h a H 5 y h 4 u W N p 6 0 g e z / O C 5 y P 2 F p z B S J 7 D V O w l x u u b b 8 E 1 5 9 l I 3 u G y f u / p R T q C c f P t z o / 9 5 b w l W K s i b d A H q p R e Y D c t + T j v S / u 3 g O + i d L e A 2 S E G t 4 D J x P 0 D 0 Y 8 c j X u R i l N n P 5 5 H I B F H p k s S b 2 r y E a w o 0 A v / 6 H J e / h R D W O y Y 5 a d f 3 o + a g u O R 1 w 9 h F + G 0 + T t s B e c I t I m + 6 D R O D f 1 w 2 9 8 Q C R c k x A T K E q L d 7 W i 7 u S A s 1 u K k i C + v g j R l X 4 o 7 2 O o I y Q c f S d 8 l u D M c 0 V b x s x c Z o 5 J N 8 0 B b 5 z x 5 e 6 8 N p P / b E 6 h F J O 1 J + h c e + F N X v X r x h 4 Z r 3 O T w E j A l d g k m n V D 8 T O f D q Q 7 P 6 B q d o v w f Q v A Q / O z m n k n N 0 a I 6 M 8 1 b w V u f 9 h q u a l r 6 3 X N 1 + F t e M G J H k G Z A 9 d Q L R b Z X f 6 Y J O f Q w O N z O e d q p 7 F / X 5 W d X T m 3 j G J O H + 4 y M z b Q l v c b C d P c + X L t 0 + 9 8 Q S G o c F M p h J 6 B M h g w o 3 v J S b X M X D / W O q d 4 n y y 8 a Z O x g V P m 8 t c N j n S 7 W M s R X s A Q L f S b T c a 8 v W T + 4 q 2 Q 3 1 8 9 T t O R n U F I X p C y n Z 8 J I X N X G 7 7 V 3 h Z z v t g 9 X y Y 5 6 / s a F v r k + S 4 t y L 1 1 E z 4 Z S / H d O R u i t H b h f v W z o O R i I f + Q y K 4 U d E j w 6 / b N U U x s P M 3 D X v c F a z p 2 w M r T q W E P Q 4 w c O w H w L 7 S W s v o 8 2 e W y X e e P R 2 O p n p g Y f h d V 7 v m / 7 2 g Y r O Q O z H V W 8 e J c x 7 G E x q w E A R i b C X I G S u Q U Y N n m L x M 5 M b i D O w X W i W 5 t 2 6 y C P W h E z b t e B 6 9 g 4 4 4 p i v 2 u + M J V v T 1 Y Y L e d 2 G 6 Y 2 o 5 G 0 y d n / W K y 0 0 2 t z j G s 5 3 r D Q J l z 3 7 a 6 T K q b U h V 1 Z Y e Q M V X N 8 H z j X Q 2 4 1 R 0 V Q C h + k W I k x l B f r Q H f Z v d m b D v n u J 6 t 1 4 b q 1 j L s n J l K T 5 f Z x O P 8 Z 1 s y 0 3 H a E M x E u m W u M S z D N N H H H 2 p C l D F r O P w t w Z j x v h N B H p J Q q m o g E 2 x n n b v k h g k l 6 1 I + C N + 1 2 Z O n E l Y n z k D Z 6 j u w i z b d A k X v / J 1 C k z A / G x 3 + 8 B G K I o V 7 t T + V o R j b m r B g N Z f V m V x K v u 5 + A S I 3 e u x B 8 h V + / n 8 7 T m B t i U a w Z A 4 h K Z D 4 o s 9 f P D 4 B 5 3 V a s t I 8 + 7 x 9 j r B p u Q b n t e e s p 6 I D E v T 9 h o F l c i M 0 S T H p J n X 7 h e y t x Z S Z p c E f j V k C 7 O u F c y C A 7 d O y t h t H n 4 9 i P Y 5 L o W / f Z 5 N v f e o a x Z a c 6 X P U a U O w q j R e 1 v T B n + F 3 M o + x w n J 3 f 6 r o 0 m V w 5 g F r Z f z B M n 8 Z K X D Y D 0 / j 6 d O P U r y f f + h E G s Q a y X N j 9 q v 9 N f 4 2 E P v 7 + j Y e I + N K y 3 6 V u T 2 y A n 9 c v e G Q 9 N 3 W 7 7 k O 1 l e Q x Y W a s I G N z Z 1 V w R j s t 7 7 N f Y e Z F n j M w s i Y + e S 8 5 1 Y o w C g a d j i s B + c I O Y l q J D T 4 + T m 4 f j D 4 A m 0 + K s / 5 y M 4 + 1 o / / q 9 f n P Q / 6 e B u f s q Q v U b y I / s e V I 3 C B g f 5 x W i C B R 8 h o R u c z 8 g R Z Y c V W M j a y X U 9 2 T t O O 3 q Y X A O o + j r h H O v Y / 1 O 9 R R E D 9 / I 7 M A m f z k f E I m V h D M + j + Q H 3 T N m 6 P U C n n V v 0 f m 5 0 b s l u U d Q x I F F b m s t Q L B U a 2 x m 5 a F E 3 e b 0 a o b N s j 4 L j X u p B z W B K k j M r / r 2 7 E 7 H Y R Q r l u 2 1 b 7 h z F + M W l K n H 4 / w i a X M G F W + T E u z q 1 m R p u A 4 D m 8 o S X N j r K 9 P f 1 q t F h U Z 6 Y Z y A U Y 8 1 P k r K T o l S d + n 8 N k g d Y p h J C J g S H W T z E n 7 X 0 3 6 F 0 u A L B D / p 6 i N r 0 J 9 q G c b E 9 U z I d s L 3 V e 2 i q U I i 2 v Z m n q M Q 1 M 5 2 d f t q I 5 y J K h 0 g s L E v u i 6 V V f v q W I f S Z p M s 9 6 l 2 9 2 V w R p k 6 x H 9 c 3 a x R n T R h M L Y y R k 4 z R h B d 0 g Y s S t n M d l q 5 D H 6 F Q z d j v v y S E D a H S 6 9 A a S Q 3 E r a 1 d J E G U u F b r Y 3 f X x t j H h q 3 g W x k s + U 5 3 3 z d 6 e 7 8 u G d x d r X a V b o z N r 7 W s B a / X A 7 M b C R v + w 3 h 6 l 6 3 5 n F B 8 N J d e I T 0 F U s n r 4 g y S 4 3 q r g 7 i O z 6 6 D 7 W u L c y J / K W H n z y z 3 6 m R 7 q D r g L S / R s + / a t + B 9 W e 1 Z U g N A q J P V G S f E 4 O 8 / + I 2 v 9 e o u S 7 I j t B k c / G Y n W Q C X A b R S B z L J + F K b y W 7 P 2 + f e J R P P F W s X R k H 3 q d 4 V O k x X q r t u W y 8 H G b q O Q k + T x 0 j A w 5 M j T T M v n n A 4 + K u 1 W 7 d z w F Y A a f p S J H M j X 8 O S 5 t d 6 A 8 C 8 g k p W 0 5 C b N E 9 D 2 H p 3 k Q z L l e j g X O Y U E D j w i O H 7 q 9 7 O o 4 0 h c O i 8 R X L t H I q c f F 3 c I d F p Y L X R N u t u E + E t Z 5 8 G q + A X 9 s y O f G 0 3 6 3 q w b W E E r m r 4 2 e w v d b d 3 Z 1 E i 5 W N T k / P W p F g 4 L N r Z 3 / C X c 9 Z r Q D 1 Y w I S S I Q r 9 3 b J v t 6 4 x v m S A K O 0 A Z 1 t V W X / 7 2 + L M s / D 0 D 6 S j 9 W J x a P / W k m f o M + f P y q g V G p f V D k P 3 B I 0 C 3 H 5 / K o P v e A 1 d Q S 3 w / P z Y B j V H l B z B a v G i 4 r d Q G I f 2 B N c W a B N k 8 j Z s i G q s f x d Z R Z u u W N U r c k z G d t h c y Q l d B f d U K e z F Z N 3 f z v P e 2 S S s v + i x N 8 f s v d 3 J 6 7 Z F l 8 H N f h H U C d z Z g B p O W q y / g + J x 9 d 5 N W 4 C p L z C h 9 H Z g N n l Q 1 V f L K C m o Z G M n K W s q 4 I S j v u Q P 6 a J I Q s P x J q b J L x X C A s s r Q / 6 e b x 3 B N c I A B f L j e e 0 3 v h w r 7 + + 3 j i / V L u R e 2 r 0 / 5 F 0 J t u q I k E U / S A G d N I N r 3 2 L K A r o D A R U b E F A 5 O t r 8 2 p Q t d 6 q u u + q C J m R E e f s s 7 E t a 4 R 7 O J c w 5 4 U g a l O E O m I C h U T 3 U n O d r F 7 F 2 n U X Z o k D o l s Y H G R 2 d D D l h y s 4 z h C a j Y 9 G A E 6 B O 4 3 Z + z i l h r W 5 F Y e F T 4 x b 7 / i t v H A V t N s 4 K 6 w J a l B O 9 f Z h 7 s z d + B 8 n h b T d r h a P 7 X x 6 D Q 1 z r V / m 4 3 y U P s M 9 W 7 b K K Z Q L / K d 3 g Y x H o i m U W 3 K y z m 1 a v d 8 1 Y 4 u h K t R u l Z n z Z F 1 k l O H 0 K O s L i r 0 v Q Y N Z J L f 6 V D W 8 u z N o c K 2 s c 9 R U u G c c v / T N F V K W q z 0 l X u 2 u D S N M / 6 P r 2 s / U 1 e p 0 H o 2 m + m i q j i n p n t / t Q y I j j c A W r j D k G m R 3 7 u U l 1 L P R + W 8 h m o P + t I u e 9 p d B c 3 + 5 / 5 J w J 1 a p s f 3 g Y 4 W E Y y R N o V B i h K I 5 R 0 R E h + 0 6 X 4 G x p + 1 o Z n X n W 9 7 u X v o v O + m L 9 J N / a j X R T P O b T p 4 B U u 5 6 H i U z a y p I P D d i P g L L s X y e i c i r T 8 9 q v T D p j 3 N 8 2 Y t T / w W G c p I p 8 u e G 6 v R R v q 6 f a 0 7 j T B L 3 D L Q D m Z D i S 7 2 z 3 O x 2 r j B d a b u Y b B N 6 Q p y f 1 3 + i C m Q i N 1 d y B i r E u J i b Y P L y Z W x R m w I p 1 m h Z 8 Y P B d D 1 x E P P / E Y j s D L 9 f 0 T a 2 7 8 B s 3 4 2 / b h d 7 J x e x Q V m J X K 8 a M l 6 n p u u M 5 G e k S 0 q + t s o / j t G 7 6 C d h e X y t R v 8 8 y v 0 + 0 Y h W J E z W d Y K n X 3 C H e 8 p y O f h B l G + D 1 f v y u H V r 5 f E 5 7 4 N b w c i C Z s V r i C 4 d D 3 3 x U i e p s s 3 L h 2 l z v f b V i T G P N U T t u h / + 6 f K u W h Z N 0 J M w 1 c q y q 3 z E V Q Q c 0 s 4 U A X z + e M e 5 6 t u C P 7 n w R M n x 9 r 4 T x 5 j T g r u w + O V 3 d x + O c q a + V S b V 2 p u H b 2 U R I k p 0 X u q x 6 c y W 1 8 g t B E H d L A c 3 X 3 s c z N H o 1 l v g C / 9 u 5 f e h H i 6 S y a F L 2 k o 0 M b G r Y F + s e 7 C h D 0 5 V Y Y C 3 t s E l I h H z z i + 8 w Q s 5 w u r 4 L s j E N Z N D 8 X e q 8 t y b f 8 e / 4 T m T x 3 H d W 2 I 6 c 9 J B q U X k L / U E F q 4 2 G p f F I 2 j t Y m T 9 q R N V s v L e u x c p y / q y Q L b 1 S r e H 3 X q 1 z R b R P V s t N H p R 7 R v C P B r N G + y D g j 5 Q f + V 8 b i x 6 n 4 t K / H U 7 H D O q z 2 5 G M t l n 1 c Y l j b k Y P w 9 b H 0 p F G n r W 4 5 E a 1 U 9 z 1 6 7 z z F d T b b O T N C 0 X O U a / i B I g s f O W f o t i l M j Y 2 c T q k R 2 s Q W F c K s 1 q y H h 0 x m U G B X Y e / X A R + J L c Y 0 1 u R 5 S T B E Q S L A t H / X L R 7 Z L v 7 V F F y u 3 A x G 2 Z L R n Q v F J 3 Q 5 h k f / v a e S H h L / V V 2 E n 4 g A X u Z 9 t F g u N U k q 1 e B M M h / 4 m z A Z B Y 4 Z D 8 P g G 8 w D L s k f P Z j S M U a G 6 + o e 8 t 1 V K O 0 v Y O e u Z w y / 2 + v h g M E s w u 4 0 N y K 3 N y J E 8 n L g h 0 8 H u z X K 4 7 P 3 s y n f M g b 7 w o 0 j 9 n h A P h E j y c n l V z + C 3 D X + p 4 r / d h D 3 f j Z 6 1 W 1 e D 9 T a r e K K u 3 + 9 d e f 9 I a W l T a x a 3 d W 2 8 f 4 m 6 1 r p i v a b O e 9 N o V x + q 1 + C L K b X + p 0 h y b N H Y J m k P n Z 6 z O / U P y B T A Q q p Z b O 8 S o F R n p q M 3 x r e + C 6 6 d S J p w / p g T q f o f B I g L 9 W / W O + g F w 3 l c r 1 r m A u 2 T p + B R X x 6 J / F 0 9 r M 1 D u 9 1 + y a Y b 9 T 3 L Z l + d 4 B J b g y G i Q B E 0 t / p T N 8 a u a 0 K X d 3 n D B f O Z 4 H Q y R H P t 7 W 5 n 9 a Z z I 9 i E C 0 U R S E y c O a y P 7 n Y 7 3 9 V 9 z q 9 x y F 0 9 e w s 8 i k J O N o b K J Q u J p x Z Z + / J G I R F V a 9 u C B a b W w i G S + b 2 B o h T r a V 5 5 x + t N 2 f Y 1 y K B G v W 0 7 r p C Y f V O A S 4 o W 2 k 4 2 q d q y N B U M 5 R n O a 6 j / g R + Z L e H O T C V I 9 n i I s O 0 b Q l I V v h t A + W D 6 I r x p M f p P A H P w 5 P j 5 K p / F e Q X P t y r X 3 N J s Q U f i K Q l T S 3 h z Q b P R J V 7 f T 9 7 t a r b K + M k X n 9 O r t V g B w b G 9 X q u w 7 w + / Q F N v g U o x 6 a 2 P v 9 1 A T e k S G w i E o 3 / V X A 1 r 2 T d 9 C o d i N f d Q b m F K Q F s V 2 s T s f L F q G M I I 9 / 1 5 P N T / / z Y d 5 X m p 7 M G X 1 H V C x X O j A r s 7 L R C d P O U u H d f M n 3 j 6 K V g / R U t 4 u E R q b i d r v O 4 f e e t g i b O C A P O Y F P y W 6 + Y g L 2 W n c + o / y h 2 N W o q l y 3 B 3 Q L y Z O n w a A X P + h M 5 G n 9 X 7 l 7 X I 6 0 k M t q Q d u 9 p 7 8 L G Y f A 5 n 0 O O I l W R X G M 1 N a o B 1 j x H z s F S 6 b 3 k w 0 T m h v v / 1 h M h 4 L O o D l I N t 9 k T n E U I m U 0 / J t a Q H D 9 u k c n g Q Y L u G i m 1 n Z + j X i 6 i 2 H W c U 0 9 + H m 3 Q V 7 5 F Z F 9 r f 0 n h v T G 1 n N S u j 8 m F N X 1 i J X R 2 6 w T 2 + 7 p t P j p Y Q K k Y B 9 l B v L 7 u a Z w o m e 0 k J 3 6 A n D 6 e t P M x f i g Q 4 P 6 c n 5 T b f x P 7 v b l K H P Q z 2 f 9 u r y d p k L m y 2 s p 6 u V G S r 8 S D t i H B J J 4 o 4 M E U S q E L g 9 z 5 1 q n v c 5 O t M 8 l O 5 3 B g J a f l W M Q w 9 V H + G t z Q 5 h V B d 1 Q v / 0 O 1 B L M S g x M C 3 y 4 P S Q U q 8 p 8 W G 6 v e p V + O o N j L L 5 m N i T 4 x M q A R W 8 m x 4 8 j o Z l n 9 X H E x Z + 9 n P 1 d A Z K d P g + K l d S O b n P f y P t 3 p t 5 C b l i G 2 J 9 u j i + a 1 5 n x V f M J 1 c a C o d L i a 5 4 i e w 5 / Q X d q E T P l n M 0 I 9 m U G O b Q P M s R m V T 8 H l c c c k a A K G p A o g x + y z U d u U N v r 4 u L t e b E l Z z I l 9 X i V e 4 e y f G a 6 5 S 2 a s + m 8 U X A Y j p 9 m 8 I r W H 4 V R G a D t a A d p O Z H w u 4 A H 8 g 1 8 X d E U 6 c G Q H 4 O 0 c M i m C f T X v 0 p 6 c v 9 I k p 9 N a m x P X 3 9 c P k 2 b 3 D N 5 z D d H L r P 5 T N c Z J P m t C h u W T u C a H 8 o / F g + + Z 9 E 1 U Y J p 6 u O f H i w B H m j d z 7 6 6 c k X n o r 6 D J b l o t 3 V g 4 f u 2 m 6 P P t n n f E A 4 y U g x E 3 c z y z n D 3 K T J d y + P A C s w K 5 / W O 7 1 T t n 3 S v p D N e / Y H 2 r R c A K H a x V 5 p t 5 s A T 6 u i D q Y 3 k d C k l 3 H 9 L M a O r y E q D 2 + Y n R / 1 V V y + H o S m R e / 3 j V / 6 L c Y I H 3 n 1 + D E T D u B t h o b 3 t Y u e i U J 5 Q p Z 2 q k l n N f G 6 L E 5 m L H V T b N k D N / X k m Q 3 3 S C + H J + g k F 6 e K U j R O v 1 K a 9 E s h g D + a k / Q q Z a x 9 p 9 v H c q p R P S J t Y f 9 L E + V m A j y v j 5 l 7 7 Z G T L L 3 X N E n s 3 h H R l u q s v H p O T D R h 6 w Q o / N a X 6 A N u v Q I q E A c Y H d K b P R 1 G O 3 T L n 8 5 f y D q P h E Z 6 f A E M t s z E m c r i j e z O E D C t 2 5 H z G b Y + D z s i y 4 Y 5 + t 3 p 7 T v + N m C 7 H 7 H p 8 4 V z 2 C / j P j z Z f + D 1 L t H F o t O y / 1 2 v 9 f 5 6 H / s b 2 x 8 d Y y l R r v P 9 N b u B Y M S 1 8 N c z 3 I S o 8 8 K q 7 5 9 l e / r g v Q x M j L U d e + 8 U 4 x E 9 1 Z f j 8 P 5 7 9 K Q S z z y D W b m M 6 u H x 5 9 e 3 L b 3 k 1 X c B d U r 3 J B u 5 I a N i / z N s t r n 8 L t Z 3 Y l g 2 W 5 6 3 2 6 d I Q z o 7 + J M X o K P e B E l a K m e F f X 1 G F i D K e l M h / n o X J V f p D 0 C w X F z u E 4 O 2 4 p K E z Q G H b D w 7 w v o o c j x y I b s j 8 r 2 7 p A B R O 1 Y n q 1 / s Q 0 5 a i D i 6 J r l a + Q 8 O K U F L s g 1 Z W F e y Y B Z 2 b X n i d / H I E f 8 L 2 v 6 z 3 z H m K 2 n F i B b P F 1 T X Z h T O H V N c B m 8 a + T B x T F u J s 8 N v 0 5 J T U F O + L u Y T z f n 7 T n 7 d f t u 6 A z k V 0 2 I H x 8 n p o k M Q t w b j a J V r + v H g G 8 q 4 m X z M p N U Y F 3 E M F U J L l N T G i r D 3 Q Z 8 E T B z 9 D K g E k n q 5 e 2 d t S Q 9 z 7 Y 7 1 5 J 7 O k 4 f + T u B R h s Q L n x R p b a U 9 C 8 j b W R N n o l t J / B a v + A T C 6 / Z Z N q y T 7 3 I 0 8 8 W / p h c 5 c l + 4 F G c 6 O v U m L J f b J x q R o d I e g u d 1 o D 7 N Z u p O S D H 7 G 0 t b Y f / x 5 n / N / X R b m s r f e u j l f u 9 a l Q f J Q j e E 1 P 9 + j 3 7 R 2 a 6 I E W l N Y T z x D 9 l f f 4 q Q 8 r l Y 9 s 7 q M D m U 7 Y s l N D J b R X o 9 9 E Q 6 9 2 n j Y 1 1 N h + B / R e M 4 y f U L g b N F d T 0 u f / O e c O l / V 3 e 5 g + W O 8 h F U k E + v P g i Z f Q K L 0 y M U T q 4 O r P I r s 0 B k N W Y / 3 D 1 Z a + 7 n V b z 9 h g 1 2 2 T 8 W T 7 d a c m x C p 0 r f i L 4 D F p y B c z r 3 j 5 / V a t p n n t a f 7 q b r R W 9 I t r X / h h w w d a L w R Y J Z k x K m I O h B f 9 a j R l s 3 X K N 3 P D G h 0 J L B F v 0 C 5 F T a x I j q z a J N e v N g D b L N Y m r 4 H K u 7 z 0 9 k 4 Y A z o g e h 8 r i T j z c E E t L j L D c P k y H p h U 0 p P k Y d K W J y g p n H u K h P t E 3 / I d p k w q 4 t 8 p 4 + S P W W t + e f R X S y 5 J F a H P a Q Y i z I t S e F M m B U r H g a H M s S 5 n 4 8 H / G w z 9 0 V + V X T 4 d d + P + o Q J U c r + a 2 r S Q U u f Y Q J F f i k g / b b K k P b L J I M t Y a F 5 3 k / e d f a 8 7 a t d 8 j G Q l / N Y e z V t v X q j j y J Q Y A T 2 E E w V I 4 W L 6 + l u D r G 5 m K l a I F g V r 1 x b l 3 M O B m C O 1 h m I I e Y N M S g 8 9 Y K S u M b 7 V v t U I j 6 O C g o A E g F a + f b c q Z l h L X 7 v Q z 2 m C 0 Q Q l 3 i W p F E W h u h e F R u t 3 B h O / e r 0 H H V a v t B Z s o y i K Y z i p i j 5 j P X V i y h W v w i Q T Z z Q l T q G x b 2 T u O C B t O Q 5 e + z p e 3 u H 5 3 3 c j s / q h k t + E K O w o e Z L r 7 T a Z A V a D U + + q 6 w 3 y H C 0 r 4 D i + g I K / a t b Q N t q / 4 S 5 4 d 4 T 8 u / k s w R V + X 8 S j o v 4 z V L R c I V B y F h j u Z P 9 X 3 b + U g h 4 y / r n X U B 9 u X 1 8 C 7 1 c e P h / k z s d B l 3 e s k D X X Z + / + V K R 2 G p w m H m Z k G S 9 w C g S h C n e j r 1 L M f P W R g X d v 5 A q C l B x Y u f i C H M / D M S e g 5 q P n k P Y D v d H O 3 r j w / D s 8 q 2 O V V Y s C d D A 8 z f d H D u / a o s j 3 s h I c B N l P 7 0 N h + d R s Q p R D 3 7 x 8 a + r K z 7 F P z C c l t c Y o J 9 H T A 5 z J P q m W c / 2 + j y O z H d 8 K e 9 M 8 w I 5 g f + o J c a O z a K y l d R E c a X U 0 A X x T S B j Q + t x 9 G / P x C H Y 4 d e W E t f e X 9 / 8 k N p p W w T k z r j k Q H e 9 n r H 1 4 F J a 7 t m i y f A J Q 5 V 5 W f g / L L L A m + i S 8 j B L R b v t 8 M 0 m 0 r 2 i W n o o q i + 5 k + p 7 X v L S Y 2 8 O Z L t C Q s 5 U p c S 7 O a l s P 7 H k h i P c d i T / 1 I z d C o a n 2 H V R w / 2 L l J A B J 6 P n G t 0 v m 2 X D w V o 9 t b W w V B 1 5 X T k 0 e f T 3 9 N p 3 5 l + K o z P H 9 X c P 4 s n 4 q b U G e 8 L j A A R z h K N V 1 7 L q Z 2 E y 6 g 8 s X U n b A n C v Q k e O Q c F o F J V p f 4 w K J a / u O X b D 5 t s / t O N a Y A l B 8 H L K v R E V c 9 e + V 1 b 0 7 b 8 2 z 3 x t 2 8 3 R 8 W 5 F z F Z s l 3 N C m s 2 R 5 t g o O 8 1 h 8 l L X 1 j G f Y 0 O k m 7 j H 1 w r R + j L y / B D H S v T f q V j a H s M d L r Z 4 z R 0 p e Q 8 l Q g f 5 f e U y 9 A x h 9 Z U v v b T I f y M l m 4 0 y R N L c q L P U w D W e + 0 P O S v E P 9 g x y t 0 + C B x n o w I r x c G P P 2 S L R L 5 i 5 9 p 0 f c p u P b y 7 s J j 7 W M 1 a S E 6 n 3 2 u T O Y 9 1 p r S n a F W 5 v z p x u X + n j S l a D T e 5 s D Z T K S d n 6 2 i j c B b 6 x D J a P l l 1 S q a R Z W F 4 H e J o T v X g y b P f d r r b v 8 s G 5 H t 3 L r h g n W D 2 9 d x p L j N S R X b G y R r R S W p V e S V k R j k b K L J c I Y c v C D H r X j N a 3 8 P s 0 K / t W f 0 j z c b d b n m C F p 9 4 9 p P 1 v w J T w 9 V U X C Q 6 s I c b b B h S S U C u I h r 3 U N G W D t 4 W 5 4 Z H V R K v F n j e l 3 F X a a 8 v t 6 r v x I k b j Q R L W 2 C f h 4 4 i G o x 8 0 E g 1 E S 3 Q D E G c Q V 5 n V z M s b Y T y 3 g + v 2 L Y x 0 l s R m W M 4 g T Q R D 6 r z A 4 S 1 k E a 1 Q C R U v + t H r i i c T a l s k x F 3 4 O G p X J S b a j M i q z h j j 6 k 6 H 4 i O R W h 9 o I x 6 H 0 2 s m 4 + 0 m 5 M 9 3 a w X 8 c n W G O W a Q 1 k K A y + b 6 + u v m + u 8 Z L U m I W F r M / Y W j P 2 4 N g k 8 M b w 1 O o I K u e 3 g s n / p w b U / h d l m 4 9 + j x i G y Y 6 5 V u q M d a W a U X 5 D L x i A K X Z W u 5 a L c I b r k 0 K y 4 N q 4 o o x N I i a 9 A X Q R k l N k 7 I g R E w B L l g l D I M 7 l L v H i P 5 A 0 a R i u C x 5 a 7 Y j 0 3 r o A j U O r g Z w o s b V S T i 6 z B w i b q T t 6 q 5 x k L c 4 G H O N B G 4 p V L W Y y x y P C e G l Z 6 w L p x J o w 3 x e T 5 A E J f L b j X s d d D 5 Y 8 u W s S Z i n L n J x o L + f m e 5 4 u J 7 T 1 N N o 4 e Z y o 8 o 7 X u f j z u t D q y 5 0 8 U E 4 L y W R r L + C c c y P Y i 3 R A t i o f T R e 7 F s t + W P a P d W 3 j H p g Q G s W d E + p T d H f S b f j 6 7 U X y L J q w a 4 m j y A g L Z n x h v V G x S v s G d U E L A R e e K w + t w / 7 a w E R K d 8 Q j q H Z w g 9 0 Z p l L f p i c t 3 q l x e t J e T 2 M c C r u w i 0 E F n 6 a E 5 S 7 K 3 M Q p c 4 H m f J P 5 f e a 9 + 0 p Y I F j d C D C B y H f S 9 e G J Z t 2 u F K V v n o a S w Y J Z + u g Y x H 0 K p L g 9 n e W J 8 q h 1 t b K D D d J x I 4 i D 9 T n H T Z E 8 c N a q N p 3 R R a D g q 1 B m p E 4 k S 9 i K i D 6 a O 4 c r g K x U 1 l r y S Y Z 4 F 4 Q G j y F J 3 H z f G T I D 8 b A F h 6 J / z y U q Y W 2 S t / L b S W h x K V Q j D U k 2 V 5 1 n F j 4 W V R M c g D k j u y 5 m G u / w j 1 K E G T 0 I Q 4 k c U f U R O p D K b Z 0 8 T c L v B A R o e 1 a n 6 u n s 3 0 R H i Z N 1 0 a Q / 3 K 0 F y q g A d v p c M I + 0 R H f I 3 n z 2 G T m M A J w P 1 e F 8 I b B o e z S u V R 3 + B c o J 7 I b m Z T 5 z 2 D R B 8 P s l D U U r 1 I R K O W e V 1 1 b l Z W c j k q r 1 o w Q f m g 6 q 6 D E b s 8 Z t + E 7 p + a n x D G J T v V 7 H s W I O f p 9 J 0 H v Q 7 0 9 t F z i 6 c n U f i J s 2 Q I 8 m P X r j e U i N / 2 N f u n d Z T H y X a S 6 u a Y C n f w O E O O P R 3 W S G J K e J 2 z j n k T P K F M c u 3 W C 4 R o m w 5 R 2 D J c 7 W k d / p h 0 E N b c 3 + l a E t N e 5 u T / o P w Q n z Z W 0 4 9 m S I 6 Z m n P P M m d 4 x 4 U 5 X h Z u f J H V A N V 8 V 8 P t e v i O 1 z R V H 4 R N 4 8 / m g a a / z k G 2 K B 8 J F s / i 1 M 1 A 5 2 P n + T r T / d c 6 6 y 6 8 q 9 z J e p M R W W z v K N H Y 0 3 e 2 5 O c 0 H e 9 S 8 P C s P j o D B J Y 7 X M 1 u A i / c B d H w f D 7 w o I V p L Z i e F C 7 y C E T i 1 6 n g V Y d k j 3 J u L X A J Y S 5 a D 0 b / U z s D h X S d w J U 3 e d L P 4 F A m t w l z i M m U g v 7 K W j B n j C z Q W A V w b 3 6 + L i s + N 2 d j A 5 1 z N / k f t o C I y n U Y S 8 M H T v U L 0 e O O x 9 a u M k z l g Q d a c P i W u y J d E C / k Q 5 J V 3 i f c s W h O 9 X B M Q D s T j V g / M g i S v G f j j D x x X H R W M c A 2 L J / + k R E 2 4 3 M v T s T 5 I N 5 z h w C t m T W B 9 + Z G D p J O k p 6 A K j P Q o k Q A R w w X Z j T E j S Q u K q W z z 3 6 r 9 / R V w m 3 J W D 0 O 9 i C 0 Z C Y r A 2 Q M V n v f X K R 2 / T T O 9 1 I 5 Z T R 1 X S T d 2 5 A S L Z 8 i 3 + 2 g X h 9 m 8 A P C H 5 a 1 P 6 I F W Q A 8 x C 8 R 6 s v W 7 b B e E 4 O d 5 j y N C j j K J m 6 x S P 2 v R g P 7 9 H r z 3 6 + E Z 8 E + V Q n C 9 Q L D 6 V n w r s X U 7 S Q F V R i h a K F 2 c g 7 x r m k 7 D p t I E f g 3 G N / / + u m 6 h 1 j p l Z W J B i m u B a S E I A Z Z h t y I o x 7 W s G u J c P N m v E z c C H l 9 7 W Z f f D 6 b k f 5 2 n s x z 5 G f a q j u g L V q e j h D O P s U M 9 m + B h H h O 3 P v 0 e m l W t K 4 0 M T O w g h f 1 c 1 s S P H 8 D q e h o k + m i 3 U I p 2 C K x q / L E P V r a x G y l B H V 8 2 t o V L 0 e g l H j 6 i N / M c y 2 z X d p A p T x W X m 8 7 C A a m 2 t D b 8 Y S a l 1 2 P c K u Y B i p e y M k u F f V p C 2 b / Z M M k k 7 h G Y L t F 8 r R 8 R M x b i f m W B z c / V d h y 5 h s K t a r d b l f c u y y N A 6 1 n O s 1 p 0 7 k X X D / M j I n U P I m b M u C L b f p u C 8 + 7 n j r 5 j / 5 C + 0 x u o I q X 6 s / Q z R w K H 4 K M Z z b H w T Y P d H K H 8 v 5 A t 3 5 e I y K L m X m 0 E 0 q 5 U b b c 1 z e T Z H E 8 3 0 n r Z y n y a g K X r t f U X b S r W k K C 4 A 9 n K A x 2 w 5 E r B E 9 l m j W b r L f c Q s x f 6 J A 6 x n X 6 0 J P f 9 o 4 0 M S u / 1 F s w 8 1 a 3 d x D 1 e 0 s w j N C n B 7 v d s m u K A I e M V J h I 1 t O k w O 8 7 8 J O z A w Z Y G o E C O j z G j / T 5 H 3 T o p U 7 9 3 C o k s + C b L u f 7 4 z j q H 5 E q P v + V o v Z f b M c 0 t k W O T L q w 9 1 Y 6 T w S v / Z 1 Z V L S D k X V Z Z X t N H I 8 4 3 / x q y p a M A T e y 4 K c 7 O 0 w J / P + 3 l c C N k N u g F r f f 4 o Z Y t + f 1 L k K w M t t 5 N n p n z h B 0 7 s 9 + M q Z V a 1 p Y V u 8 W F K a i B 1 a + q i q 8 v c u C E P G E 5 l u u 3 e P X m q Q Q 0 L Z d p p W c h q u a L y f f + / w c u x A C h C K m p k H p h 2 7 X R k V b X T d / n O a m U p 7 N N v D m + x h 6 y U m 6 + u e P a E r H k h a s x R y h h G H k j s D e x u D Q I C X y I h 1 U i H r p 3 h t m / 3 j F Y w + + x N c h 3 9 5 t N q r P N T q 8 3 + p I P c 2 j 3 j 0 r P C V J 8 A x v l M C J i b G L A v y W U l X o Y 4 m 1 8 Q z m T k / j g 8 i X r a L K x P m J a a C z s u o e m / p c 0 K I b B Q o m 3 0 + m 8 U F f U v + D 2 G v K K P C L o I f c V Z E c P D c M L f 4 v f d x U Z v 0 u p K W B A U 0 e l U X w P R l m N t l g L l Q T R P z 5 q Y M e 7 m d E 9 X B G 7 e 3 I 0 b 6 K r z H v L u E S 5 z l L t J Z E 2 k x H / l r + G J v 7 F 2 / 1 a 0 8 a H M f d f v 4 C G j B 2 n n k r d j m W 1 z d 1 E i 8 d + 6 8 S h 7 B G 6 G t 3 H B / T B d 3 8 r 6 6 k N 0 2 b c T E b D o e h b f x G K y 2 X f K r T w j w Q L 7 K 4 + j H l R E w 1 X T a 5 v 5 G Y n 8 R h o i L y f P M O X 3 h a X T x r o S P o q 6 c e s s z e s q j 0 P z O k N 4 a S N i K j 6 n l t 2 r s U o M d b c E w i E K 2 h R h Z c M 0 O a s R P 0 1 4 u M Y t y A R 0 r l A 5 / v 7 r z z m P q 5 h 7 e 7 W a y u 9 h F y z o e q y u l c X q V D E i i t P E M H K t O 5 G 7 e F / J 3 G 5 P b 8 i / K + V h 2 o v Y Y z Z H s U d G m j d H l u Q x y L K m 5 e u M d o S s Q J 9 h e O r 8 l d S h M F F 5 n L t E 6 Z N w d G D h P g 8 O T c l 4 w H r m g z w 8 w R c y 1 9 k g h j 6 j 8 i M D d h c q K m 9 v Y T V 4 1 C T D I 5 X v 3 9 2 s b V n P C 7 J 5 C K K U t r g q D D 1 1 + j S 3 U i A x t X 3 e 2 K c r d + 5 i W t I m 6 E l J 5 j 5 F C b c W Y q D u e t c U D p 8 a 4 U u 9 b T O O d b n I S l f 9 4 J C Z f j 4 c j j D Q 4 7 j p D 2 7 / Z w V m D u l Q X n t v G r U / h 5 P X h A M L O 2 K Z E n p b g 4 M F 5 U T / O D 9 9 U l x f Y G 8 j 2 R Z o R i 2 o l b 1 e / 5 R T D 3 W 9 N W q b Q x x V J O d r c w x a 1 N 1 F z V Z l F t b 1 C D k C F Q V B F n 4 R 7 q k T j E G o g c S 9 g w l q c p d 5 b 2 z 9 2 h n I i k J M B Q z x / 0 + n A A s f e 2 X / q 9 R w T b l 7 e k z Q q I O T Z o 0 d w 2 v Q / 9 2 z e P 5 2 L 2 3 T 2 j Z X B 4 g b G 3 F 7 W z T y i g R 5 4 z J m D x U c y S w G T q r j 6 / f 0 t q l 6 v l 2 n a e 9 P s 0 W r 1 t 7 o / v x M O E I D 8 2 m u O s W E s P / n 9 O E f j s Q 9 2 y j T b / T D t y G s H c A d O V J r o B a 3 M + g 2 V l l r K X B h T D n v W f Y u B S T g i 7 r Y x E h c Z J s O Z D g I U e g 6 m v Y 9 E 3 c c Z 7 9 S F N J 4 6 H V d y m R 6 k q z r E n b m c 6 E 4 w I t e T f j u n 4 a 9 / 4 k m Z L 2 4 7 7 D t x M R r U 7 2 H v l Q 7 T n T M E z h d e + v n I U U J F W X Z 3 4 Z + 8 K k b L z H T D V K 7 B H R 4 f 9 W c m e / H 0 7 p b Y U C h / Y I n 9 l E / 6 4 3 2 C + 2 d F s v R W 6 c S g 2 l F W 8 M G G V f a I 1 / t 4 E o 5 4 P F 3 b K 1 5 g y B 9 1 L l 6 v 6 l V I f 9 G O 6 4 9 7 p 3 1 H R O 4 8 x T M e 7 P 6 g g O s z 1 V 3 z g / e R b O m H 6 q 3 e D N V n s 0 Z 7 3 N J t + h X K Q z n P S o z U a o n p K z i q k 3 e E J 0 8 x S 8 t Y 1 a 3 Y M u L 6 M e r X a d k i M L Z T x t 4 A V 7 l v y 9 W T 3 i f 3 2 g p R 3 1 6 m 7 C / I 1 6 1 X A N v f F d E f L z F 0 q 8 T 6 V c 9 X + 3 N 6 z 7 A c i + H j x Z Q N T n t w 4 j m T p m L G J C q t b L u y f R T l a m Q s r A 3 7 I 7 q l o J s L R M J J b W M x U M B 0 Y h E E G 0 X e i 0 2 0 h + s 2 k u 8 q s t E M 6 b e 9 l b K O G T i c T c P T r a F c K A v i k 6 S s z T / J U b A + g c + U 1 u n Z a L t l 0 u K + 9 8 s x L 5 x P t 2 / f l P W J 2 N A D h W o y S x w n u y f C H A U F f Y Q s J f 1 g u B T z f U q Q V s 9 x H p / T Y Z + R 0 L J e y U 1 9 R R R X p F d 1 P 7 c 9 O d 3 P i 5 9 W e Q q 1 7 s r s S Q g m / / S / Y c c p + y 6 e B R Y 5 e y 8 J 2 8 d t t 4 v t M 5 P e m p A c V o H T M J v 9 G q c m + T t 5 J r k x 0 9 Q y f C Q C w E T l X p A 4 L I x E F M z G D s B w I U z c o R G n 8 5 U h H F E 0 l q 9 h / 4 o Z r D 0 4 B P 5 p o d y I o U z D P 9 J G e E k o k H / K y j L 3 b E 7 3 0 p 6 b D o F 6 b / E 6 a G V f 8 2 X Y L 5 9 R o 4 H q M r L b x a o M h K o b d 4 t B Z Y K Y + G / U p X U T F b i u 9 H r 7 / Y Q I F L C d 7 s E I 7 U h d a s c R y u N g y H k g l + k N h L 3 c 9 t B z i w k B p 8 z 3 O L 9 5 Y W 4 S S A M + w 8 q E 0 r l G 3 d y C n J 2 y L D J v q R Y f 3 V u Y e 0 B l C R M v 5 h 8 g f R S 2 9 g l / h T U u F i D 5 A 8 D / u V 7 9 p M r w j t U 7 p h Y L H p h M j u z u N S n X d H I q K V u x b r E Z c R J X G b H C S 5 H 7 U Y l X E 2 f y 9 G H v z Y / r V 3 d a n k L F / A 0 a j 8 I l C a P P G Z y A e f v l 7 R a A h w V 6 Y R u G g 8 N K v Q c T O X 3 u Y t w j u 3 x R d p n f J 3 f p z O u d 5 t + F V N L + Q K 3 E Z v D Y l c T O l 1 R I e V 3 G 6 R G A N l F J 6 + f x 1 e V r Y Z c Z + h 9 o 7 P 3 l w p J x A b K B C T D h S O H Y 7 O + d 0 n 3 C R p w K f 9 n j B U N 9 K p 5 M 1 L t L m / D K G 1 v 2 t U B 4 p X 6 8 6 M / t P Q T o 4 u y l w A R 7 x g 5 8 H P k + h U h m q O y V H r a d W 8 i o 5 s G S P b c W a c e U n W o l o n o Z 4 s a n p + / P 9 t S V k 5 / Q e Q / K 1 K Z i 0 s 8 e l k m y X b F h d f P f p s O Z W S + Q L 0 t t d E T y X D y u g E b p l Q Z u M L 0 X 5 g 1 O I w x g 5 W P u / 3 w t t Y 7 z s Z Y B N P F q S + T v v / f 7 f Y E D i a j x z i E k G N 4 2 Y P g b + X f r u Y 2 c U L r O N T 1 X t c l N Z V J t 1 s d 0 g R C A P s R W N g A z k R h W / x a 3 r i 6 R J z W u U 1 V 4 l O P i r t E f M Y 5 + h I D p x F r 2 N x H H Y 6 0 X S G n A / X E B D j Z 1 3 w Y x g W I i 3 8 z L w 1 P 3 w 5 M 6 2 V 0 S D p x 5 k 7 2 + + 7 k b f U 7 3 3 r i a h r 2 K E A b J 7 Z J 5 h V 9 R y R n m g E s y d Y a F P u 2 9 M h + 2 1 U p d E t A 2 y 8 b x M V 4 i F m l I d o v H 6 9 d 7 u f l p H Y X S L j k 0 n c g 6 j a k b h u 2 b S q K A Q M L y c x C t B 7 c n J D d V a H A s c d 5 g f b T u 7 + s S g 4 N T e 2 P O U J w X X S o i V r O p + 2 E c p q T L D U 7 k 5 x G O F Q z w s v T a U T k c s y 9 B F 3 n n H B 6 s 3 x v C 6 N O I P 6 k l U l S E 3 r U Y Y d s v A h X u x / v 2 8 R W H 0 e I Q w a q l n 1 8 f 0 B V q / g r G U u e p W 6 A d Q l 7 m 8 5 3 m k 4 V M c 0 K V Z w P 6 f s 0 O i h k V c i 9 8 + n M Y e o 5 V v a k R 8 t v s S j P f y i E n 4 J n s 5 3 o J u y T L K V S p W x 6 I 0 7 p a 5 S / 0 O A f 2 c V h 5 F C W Q O r z 4 h S 4 W o V + x l i a / l 3 G r H 0 Y 4 I g B d e Y F G d p H J 4 p y D n 6 C n 3 / e N N R p 4 + d 8 q U D H 7 M Y B 4 e k H o P h e V s u b y e O 9 D X 6 6 x a l l R x 6 D o w 1 Q v f U n 4 3 t S d C q J O V P T i J z j 2 i p E S m T A 7 b I I Y 5 v c 5 Q k c 5 J K u e G U q + j M v s V l y i o g c 2 F O 4 9 1 m + M 8 L H + L d q G i E A K 1 M Z M u n 3 y 1 I W g Z o 9 9 7 M b J W 6 + q H / B G G 7 2 F E e + L o p m + u e m L 4 B r J 9 I t X 4 u Z 0 r R f F 1 e 9 V D q I x G k / f 4 S H V 8 n d O 5 H A p 9 J 6 k / r y 9 a a f X d d x I 7 d 1 8 u 5 j P O H V I q s Y c e v g K 4 C / x f h o 4 f D d 8 H C c e b T 7 f 4 E P o c k / m e f U 9 j P p R F a D S x 1 n J q Z e L h 1 1 8 n e P k U r t a e O Y 6 / p J 9 Z Z 5 O d 2 K R f e B g s f v D l P 0 b i 5 M 0 a 3 d 0 N e 0 Z O x x 4 M p t I a f Q m c o 1 q e U h K 6 W w / 7 G B D E x Y x x I z k q o T J z s Y 9 u Y K + Z Y Z 2 9 f 3 7 n r Q O x 0 7 4 B W 2 G S 6 + t b Y p U P 2 W c n o c O J q 3 e P V C U 7 W F 8 Y F Y z G o x 1 6 3 N A P u r P m 9 s C + L u k E K 1 0 P T U e s g s s b n 9 5 Y N F q K J v B d Y F U 9 h C M b u 1 S + u b n c 7 4 5 H d U R 4 q x A x v / P 5 x 8 k Q b Z s 7 u a 6 Z 5 3 Q Q u z i 0 Q W d f u k 9 3 / u 2 k q x m t H H f t 8 N i W x 2 m p / 6 N O K e n X z / r X t 8 f 3 3 u u e d r q T F Q D O 9 X h c f c X w p f M R W 3 4 Z 3 x 6 7 S 1 e X W u p k i C s 7 T b l 2 h w j e Y D W + T i f / e W R D P H i H G 2 b 9 v m W W m h n z Z 4 A r / 1 N a r Q 3 f t B l M F n F g e y 0 Y 9 O j y L D M x c / F O F H d V l K 0 K j r X 9 + F J C G s T / A E x x 5 e O D t B L 3 W n T E 1 Z u s q x H Y / h S R + t S H y F X c M C I n 3 E r G Z 5 J / V J x u S O W 7 j f t 3 I Y a f 1 b V m + / n u b C V x P a v r 3 I + m S 6 J l h a S o l Y E i d Q + y Y J 7 a R x / R Z r d r 0 6 L c D W 5 w 0 + R M V Q Z Z X N S W G l W 5 1 s Q W x v P 0 f 6 e d K z O M s 6 z 0 R H o U e K V W f H y z I U a w T 7 C n U p T K n p M R 7 e 0 9 5 w t n s r h n L z / C u k q i 8 e D M P f E H u e J w e h z N d E s C 9 N 6 w a i n P A M t a 1 E j H c n w P v z 8 w e 2 g q Q e E f 3 u p n M y / O 2 f g e 2 I 5 i t 1 P 9 a v e t U i A z v v z 4 M N I X U 9 g + L a U z 1 o v W e l z e S 1 8 3 1 v p 4 2 A r J C 5 7 X + I F L p b M x W W R p G r V t n h t / v n r z 4 p m X N 9 v W a F E G 0 7 V x 5 f 1 5 H R 4 9 R C 3 1 P e k P s h P Q 5 6 I B 4 n Z F F 3 I F z B d b V d 2 T n E S e L K 5 n e h H + 8 b x A T + g U a 7 9 B 8 6 k z i 9 9 p g O Y I G a E B b r c 2 Y p y 6 w X q + O P m b N x T r A + G C N L i K t s j e o y S d J 8 e 0 p U r Y j T k K G m M t z Q 0 W O Y / Y L M 4 7 x J 2 1 F Q c L P m P 7 J / 8 Q d W R c 6 N B W m t l v o N 6 p c A 9 4 n m 2 r o / y t N 0 y j 1 T Z U I z d O I r N z / Q H i V P T Z 3 f G L V X K c j N l r t G 0 b q g r i 3 0 R j g I l Z o I S V i S S i m e 3 8 I r e U V 7 4 O y 1 2 K p Q j g j 7 + n x v W r R f C 6 C s 7 u 5 5 V l v M h T i E h D e f j Y 0 0 y s V z 0 6 y V L I b j i J 5 4 Z W i 6 t a G 9 3 h R e m L u S / R b w N H v E W a 9 0 2 m c T D m + R s j 6 P q + J Z E S T e 3 l h R q W H R L t Z W W X S 0 c q f T s p m D I i C r F j j y 5 K Z 6 r 4 D 9 t 0 / S 9 z V r 7 d 1 B D + 7 Y f f 0 a Q m H g O W o / 3 s U w c B P h A U G A m 0 g g j W M G n k d L y p 3 J L N 3 P 8 M 0 b 2 E 9 p Z L p T k n L 6 8 k W s c t E m Q 7 k F N P 1 L b z 6 + H H / I 9 j p A R U V M v U 3 k 9 g m h e B 2 l N O N P k m a 7 L c L V / B 3 O + Z d h g a c U x d V q z x h 7 D K 8 1 L Z L u P N n b t Z O t / U k P Z z v Z 0 I s l h F 9 / u 6 b I F w z / 6 F F s 6 c i t R H d O O n H w 9 4 + r u 9 n O u a b A T l / h + z E / v I k E b / H k 3 t B P Z O U j u 5 Q Q D v d D 0 r H Z 4 G z q p s 5 s m R Y 4 o l g B U J h D 3 4 6 l e G c + D s e / Z H c e B Z A 9 i F j w s s m O z J i 6 J o R s A 7 A 8 t Y n T l f 3 M 6 6 D u o u L Q 1 A L U + 7 O E J k d 3 n Q R U V L a 5 V c e k V a w r P 5 w / A q O 4 h j n Z 4 D T J H O 3 T S c f 2 2 m b D / C j O D / K S 2 / q q n L v b V v k e a t I Q P R Z 3 A b u i / 0 R w N r W 4 U / / B P O B m C 1 a j Y k v q m J m W 8 P A p / 1 o 5 G T Y Q Y 5 G + q F v c 4 e e 4 8 w C F y 6 u k 3 p X L t 9 s Y w z 8 I i I P 3 q j R H 0 i C r R E 5 O S 8 w p A U A l Y d t G r F A 9 3 g j v y / R G f 3 d y h b d F X h l v Z f m n p n t i Y H I P l + l s B s o u A 9 U i q 0 H s Y U b D V I 9 O 2 D h U O T t V t u a E N 9 J E k 2 o n X 5 o W 4 k x z y + q O 9 S 4 J 4 P 7 t f D y B j v a + v W j G W j w a G / o m y f d U 9 8 N i E z D y J z h x B x p f W h V 7 C o / / d 8 9 g G z a 5 I Z f q o l w D j z c G 8 D I B 8 + x O x t x G / E P H U W 7 t D e 9 Q 4 H e Z E K d B C l a c 6 E l A d S D h U V d W H P H D K x Q s M q 4 L x 7 5 H 8 a m p M i h S P N r O c y / 2 8 d C 9 I L 3 X a B O Q D L r 1 7 P 2 r K g x L V x P Y e B E 7 y 6 W F 4 o 1 B 4 l v 4 c i 1 I N H q J V t + 7 8 C F G L A S J R P h k Q z 5 P c Z H 5 u U z R 0 P c E h N V S J q 4 B 6 a e 3 E E 4 r k I k 3 T C M W K 0 7 4 X 2 f a t 1 y d M 1 B L y 9 t y T E 5 X O 9 p I A i r Y s A U R b 2 X 7 K c m M c S / G s 2 p A 8 K k B j j m J s G 8 C W 8 2 H p e R E o w 5 j B T X d M K o t 3 d S E o K N F d 8 q B g n z n v v a B c y / E o / U R 6 + R w q V s 3 R q i u C n t 0 M d x x Q y m j Q N Z X G J y z W c m 7 i g G V + S f S l 8 y / x 9 Y t b O M J k m / D M 3 o + 6 l g 8 Z g c f 3 E g Z Q f 7 W H A e F T J 7 O i f r z J c 6 d X G l z v 3 l h e m 1 k W G W s C T A y 6 a b 4 Y C o N e k R C R d 0 T C H d G 6 n g / p j + 4 b a i 2 f 8 W 5 I a 5 0 s I N Y W r i 8 W E b I 1 3 C 3 v / g 8 Y f o X k 4 q c r t p L v n Y + 6 z s p 0 K P A J T w x W Q o 1 n Z o Y A B z C T j Z K J l f C p D 5 3 3 a e F L Z p 6 D 0 F 2 1 i + 3 5 n A g k t 0 q 6 f v d 7 T O L j i X h m 1 f u K A 3 + O H l P r 7 W p n q a B B m I + X w n o F N L u 3 y / r l x 1 i s e m t X 8 w 5 F M l u m e 6 4 L b + X B 6 O 0 Q h e y Y 0 D i K E U m w 3 n 4 s h z j n C O Y g u k S M P 5 / 8 Z Y j L 7 8 m U j R 0 g 1 2 m 5 z E C T c C I 8 G E x l v T X v O d k 8 z + I 5 S Z s C f w b N Y f K S l g c y P R m s n t + C U L y U + 0 J 6 K F l A 0 I 5 V H 3 W C f Y 7 N 6 / F Q F 4 U T 0 l v 1 D n h F L m L 1 P N U 9 b 4 P u l R B m y G R o K k u E N P 6 u r w 8 K u z g 5 h X O p e p K V C s 5 z 5 x O e p V H j x q s T p 6 l o d 6 n z 1 n u S u 2 R o 9 5 s y Q 7 W y y a l m C P B y + s O Z k h O E 8 9 v O o r V A v 5 Q 5 X U L 6 X K 9 j C J 6 X N 1 s Y h 3 u v W J J G k 7 D Y p k p 4 x K X / J V I U j 6 o 5 D E + n 5 x m r g F S n b I B d Z + l v y i e T r s g d Y r e T V Q d n Z s P V r 6 l u j E 3 P N G L F P 1 n 0 J s U t 3 2 o 7 9 r i I V H f V J O y F A 5 r a C j 1 d I 4 w 1 a w K s W k N X Q l X y r b O n / 8 9 X V z 0 L B P F 0 7 t X Z S r x 9 J 4 Y 5 K d q a V d d X M x M y Y h f O n p T J J R 2 I 3 l T C T 0 D V R k b E K 2 a 5 e n a 6 h A w v r g a 6 g k 5 k v b q T 3 d W u F N 1 3 n n p b 0 T b 6 i a c 4 z r s 5 S d g v X r 3 i 5 + t Z B i w a O p H f G m r 5 K N N e k w w D z G G r J U h Z x Z e Z f 1 1 j R y 7 u G O o 4 4 d J Q X 9 Q H 5 o t 9 7 2 8 v B B t 6 J E M n Y 7 + Y b c X A + a w A 8 1 7 U t S o 4 R u F Z d 2 G k m A a 3 C 0 D h B 0 c C 9 r R 8 h 5 e 5 x a 5 h 9 d 4 z 7 f B 2 n l 5 J 2 J r l p M N d r 3 V C m v b M m O f v 1 6 z 8 6 F F Z 2 O f T 6 V E t M v s A D I a B o b W b T g + u b 7 / f r L P b b p 7 G a / c v b / F c u 9 o S Q 3 9 3 7 h j + y E i X s v j c p 3 E U / A z E z D P Z 6 C x O y 4 e J X r 0 N Y s D E 8 G C Q f 7 V M C j C 8 Z Z j I x 5 Y B o X X g E g L V g 9 9 A X T R n P Z r r 3 U C q 1 a X 2 m / W W G E p B F 5 X O V L M v E 2 I V q F W A A K y Q r K 4 0 q M D F v g X a R R / 0 v h r 7 R W U F Z g Z n j a p l Y 0 b I E a V R p C i I V z E 2 L n Y y 8 r B 0 x z R E w D X c Y 5 a s X s 8 Z h 2 v u L x r y / e l 5 r U q P t p R 9 e 4 T 6 Z x y L k Z J v 4 K u g J q t G 3 n p w v S X 9 h x 8 y P z / t M S 4 + c F X g i l y r R w 7 y + f y h y G S 7 0 i K u t N W 1 6 i y g b V R o 4 Z 2 p E S 2 6 G / k / B U J G / V X F y P m t w Q V + W 7 3 Q 2 n 3 R / t 7 z U b G v j b z a y Q t U K k Z w R N a 1 3 W b h + + Q 1 n C 7 3 h w f u d I / H L O 9 Y T O U z m D O B Q Z w D k 0 O b m / D N V A u B + f x Y k F 5 i W 2 b V i u + 7 N G e t h w Z O 8 o h b f h I S a Y s M / T H r 7 r O b n c T f d Q g p c V G V S y K + u X 8 n Y W u d 5 G F 7 B P R S o 8 y K G P R + e j 3 n q R a M F z I S U 8 A X f k 5 I s y Z B 7 i F 1 P D 0 f B T D 3 Q + l e M X 0 u 7 g J N i 7 I R B 4 z + v v H + M y 0 1 x z 7 n 1 X 7 b z 7 1 K e D L 2 H f P j q e G W b P 2 / d 5 i O 8 + e j E T p / 6 5 + 8 k Z e 7 d C G m 3 3 0 V E A Y V P z w 2 l R Q l h o 1 k c x c l u u / T w d i O c x c c x p O M K V 9 Q L a N f u 9 n d u D X x r y d V S n F D x Q T m R J z j l M A u + G i T 6 B P b x U L N h w q N 0 3 G k u j a O M m 3 6 z g J 9 S 0 w T G r 5 U G G N j t i 7 E 1 c e 2 P 3 m b f K H C a G p d g u D q u k M v u k 6 U i j H 5 B q m W u O s b s t Q h V c b V v Q v N W U b s U h q U Z m D s c o I T I L + B k u x G i g q I b n T 5 7 O S 6 j W t + 4 d 1 f y q X R t 0 S B 6 m b 5 m s c y + 9 l D e 3 n W O n 0 0 / G v 3 I J N n n 8 O L Q f t V v r 3 D L p 0 7 S G p V a W 1 A V Z k q o Q C c X R G 6 3 g q z p d e z R 1 i V + q 1 n b U o 7 J m P Y B W q r J Z 7 4 6 r g E Z q T B m F V x M i z u z 5 O q F 5 q r S F y h 7 e d k j t L V Y P 1 1 0 i J A F a 3 L Z I G I R O i g j S 0 J h n 4 v F 8 g Q s d z c x w K R z 5 x 6 e 3 l Q L k D N p X m 8 n l 5 7 K H k / p / S d Z q y j j X o b o 6 + k l N 2 b p D x F f 4 1 / 7 3 m m 5 x a 4 Y F X c N G 9 s n L R K 1 J 8 g 1 k R Q 1 c m f F Z s U 0 R + V r E c S C j 4 D R 5 c v I U G l 5 O e A M y Y 5 T e V i C v d 4 d F r u n g O J y V X D r p 2 n 2 7 v 8 T j I I h w S k S i e b q U x X q s 2 O z s P 6 j E b p f j S K r 4 s e k K J L f / m m l Q c Z v H Y + Q K R Z q w w y Q L v 6 + v Z H N + q 8 m V k + J r J H O Z d b W p s w i i 6 i I o k X S 7 c 8 + e k V 9 R d T 9 s f a 3 W 9 l 6 U r K 1 s M h k S L n V C E 0 8 c 5 O 6 X x P e M 8 h e l B N H k 9 S k C f 9 Y I L B v D c j B t J J g s 5 X d i C B D Y K k s R u x o v + d n 3 1 9 T C R 3 E j y n M + g N R 7 w c l 2 X T p 1 D O D f w s T y X V N T Q 3 h G T f n u Y E u + 7 Q N 3 g P z v D Z b L K s f B 9 n 0 U O B m 0 B k 0 i t b F d g Y N 1 y o 8 2 Y r 9 / u 4 3 a n R l 9 P 1 i 2 d 6 t k M S / A T / G h T / d L 1 5 r O 6 u + / M 4 F Z T 8 N s y H 2 a P a j b 5 f Z R F m n n R X n e T X 2 i c i 0 e q 9 k + z U n b N A y P s m m Y 8 k x 5 0 i 0 X z / R U R a w O K U 5 F y 8 N 7 X e f B q l 5 0 z c Y p i 9 6 v B d n 9 X C Z l t n H j M D r v 6 A m 3 s p w u j w W Z 0 2 + p 9 7 N 8 8 3 S C Z q c y M b 6 3 u H N 3 L R 6 0 i 1 L 6 X 3 l s v 3 x / A J q 7 J Q Y n 6 n w a y o I l / t t s E i a e / B s R f J v h M W 6 y e G g t M w b 8 T L O u 1 V q l 9 O w + d W W 9 z 1 2 1 h Z V 9 l 1 s X Y a D F 8 P P d 4 V R a Q t X 6 3 U x J w + k j n f Q 6 Y p f q x N o K r B W v r 2 e t F 6 L c L l f O f P v u n s p b V Z k b X a J i b s e T I m 1 M 2 F 8 U b v 9 + c 5 + W a z S X q O + w E E O 6 R a m E 6 d f j 6 5 0 z O Y h 8 a + L J o R i W R G z 2 C y N 0 t X 6 5 f W B B e i V v 1 0 N O k W 7 S 2 U a O z j E I b V 4 0 K Q 4 + a H K j + T m j Z 4 7 i E v F y d C I G + l d X + q 6 3 l 7 f Z + D w Q W x b z F w q z c B D T k W 0 w 1 F o 0 S v y x g u p z a E d J M a g t N 1 O W n i 8 2 h 1 n A c x 6 Y h j d y d N w 3 9 z t a U + 7 z 0 y 4 q l s 7 h W 0 v 5 K 6 q j 8 e p i b p 6 d V D F H j B s S E z c I w K g K D F V j A P p 5 s 2 n Y m T Q r 0 6 W 8 J 4 p Y o I E b 6 1 n I 4 w O U E n M 0 k H 9 W n g u Z P T U J p P H L + a P u 6 7 h 7 z f n Q V x Y + n 3 9 X r 2 9 r + 3 + 5 r z D / p W Z t d D b T 5 m T 6 8 + C b E M 6 B N c s V w 2 R U m P 4 2 l W 6 + 0 F 1 W L 8 6 6 u b w s j F z U / f n U L P h C 1 j 3 s U P m P / a i L T o r d 2 G D K 2 P M 0 U g L z g r r n l 1 L r G y C I Q k w D Z s f K U + n L 4 7 o d m U l 8 D 6 D t z k / A v P Z H K m S Y D Y / U b X y O t G P C e j d 5 z 5 x v m c r i r G y 0 o R v n f Z P m t P T G F W m e 3 e 3 a e x v s w l j Z I k q O r f L h C i A A v u s w 0 t 0 9 F s K G h P 5 f o N t M e l i k 1 p r R b f 1 2 y 0 s W S C w j c E a S X L 3 i 8 8 9 r I P Y l N m R H D O 3 8 A j F O V N O M D D + G t + o / H d Q p M l m P g P / T p H A L 6 J D 4 K y z K c K C P s j 5 j I Y 3 Y p 3 b 3 8 H c T n 7 n o 7 t + X w T E z L q 5 B I 5 2 v V R + w g q D e T V z J t G z A i N 4 / h Y 9 a v r 7 b t t p f X A S c c n 5 z O X 0 v Q s P p 6 F 2 R P N V T J H Z f R N F l K z C j a 5 Y + z j A 9 / N j l n O D J g / 8 q D 3 H X f U M O l b B y x d x s a 7 h 9 8 q U H 3 5 9 7 D V v v q c O h 3 f h x + H L r s 2 + z o L d L n 8 E A X g b O A C G Y 9 h X H Y R v d J Y a J 3 f 5 q v 9 / T F h d O u k y L 7 k G a M 7 j V 9 2 o 8 n P y v f 9 6 e U 1 a V o a l H V V O + 8 2 c C k z M 3 x Y 0 c 9 P r 9 g A j B X C q u W 9 b / + p 5 X e w G e r E k u c / a 6 u v J y 1 Z L R 7 S 0 5 f o E P A Q N P 4 U q 6 T X o + 8 n B a x x N A w b 8 9 7 g V v X Z 0 R x Q k u 0 F q U R Z k a b V M x u f m I G 7 O d R t O r Y 7 Y X K / j I + M A p a f Y z x N x E f I o 3 4 g q t h Y 6 l T P r 4 V Q l l 2 6 w B n 1 E 4 6 b 5 2 X o z e u + 8 N n l x K U v 3 / M w W M a r n r b v t Y T l N G p f 9 5 o x P c g h v X u f k P o l M + V l j 2 u 8 5 g 7 2 6 p m c f Q E Z b R h R J e M R w V i n p D j u 4 J J W F + H 8 7 g l 2 s m L N z d K 8 + + m f H i e F 8 8 p l + f E L v j x z y m V c k 8 r W J K F i D S Q q T d Q x O L 3 1 L l w b S 4 y t G v T n N T 5 8 7 y S t H Y K k t p A r 5 f l 0 I Z z q z W t 8 P F l r z N f C u s 7 U 3 l c 2 / G W 7 s 1 a 3 R L n A T 8 n D / b N d X C x y D f 1 6 Y u 0 l e U a v J K X f c S 9 V e D O A r q F Q 9 3 s l 4 9 f h w X a Y w A m L J t K C y f M T T 6 H / Z 1 3 f a I w E 7 7 w t K q + b S c i l k z 2 Z / D O n / S H c 9 U 6 7 n l d y 8 p i S f F O j Y + v y g x J U 3 2 / C l S s Y V r v f X q T / x t w G H F 5 5 n C 9 3 r 5 P n 9 B B v d X r f W 2 B Y 0 R 3 + k o g c + / G L 4 7 p 9 V 6 L / U Z j + E L S K 4 k s N 6 J G q 8 b O + v u 6 M k e 8 0 l b p d u 5 i U r u f f s B + V t i u b m 9 i W c r 3 j s t n j W 3 W I X a J b f C U e m s p a 7 3 X p Z o 2 9 N C N S o B P y + p q 7 j A t s v Z 7 X 9 i V u z P x M r J q m e 9 V 2 Y d U o C z F / B n F N T h f N 9 u R b R j k 9 j 4 l p l 3 i d S m h Y K / J F V L F g R T + 5 G A T y H F B L e Q w k u + 2 5 T R D L r y T f t X o 6 t M 4 Z z D n U u G G 7 c u h O z v B s i c d 0 P G 7 I 8 j J 1 d x 4 o k d M L Y K r c S b a z e 6 8 6 c j j A f S / a b e G T N 9 0 C 6 K o L 1 J 9 w K i 2 x W Y j j y W v Z n 5 g / u 6 Q i s d Q n c Y j B z n D 3 I h 3 2 z C 2 W j w t J 3 0 T q e p H z c 2 6 c t I 5 w 1 l l o y O 7 4 b M M P S U + / H 1 s t 7 W w y m 7 q z 2 y O 3 Y n n w o D k 2 n 0 z q / W K x Y L i n o 8 o L C d n L E B e A K U Y 2 u b x u y 0 d r K C C q m v c E 4 B 1 x a D H S a b G k P z d 5 W c s 7 y r O D h j O Y 6 E p 7 I w D 9 3 c r 4 t M T v 5 4 J E P 0 h 0 E t j B o Q i K h i o W B C p c 1 S W o v S a T p r R D c 4 b P b u D Z e w b 0 v / f Y F D + P T k v 2 K O Z 3 + d f 7 w P F l d 7 8 z l b f N p z k H V 7 W o 3 M D 4 2 V k i I T x t P / V k I n 6 1 + b F V T k + l d Q s D B x o E U k n J k A a w b u y Q 2 8 B c 3 V t z p g N 4 o g Q j X h R 4 z U d I j Z + X Z N 2 W L / W i t I W j L c v K t 8 + Y u x M h / D l D u G n B 7 c Q U P y J g Q O f s 9 L A a P S k P b z s c L 1 7 C w X g f 9 + G 7 9 + Y 1 3 k 9 O K n N k P A 5 d 6 E P O 6 B z + e b w N G 7 V R p l F c O u R T 3 c P H E k q N f x d 1 T X p H 4 x f k J Z 3 u t K f 0 I O c i S s S H p 3 r t F t Y 3 d s X S m p k r m r v E H C 5 J z X i Q E a 5 f X k B q S / E O f f v x u H m P I P 1 k 3 i k 9 p 0 T r X K v d Q 9 t t t w Q Y v + L K e i b b n + D f f g g F O m p g n S p W G k J L t f Z A q E 6 f 0 2 r Z x W 2 c x E X d n g 5 / i N F u z w f S B / M B x X Q r q T E p W m E o 3 g m u n 7 r I + z Q 7 N x P A 2 v G v 8 O 1 L P Y p U 2 s y n d f Z p I T Y a V Z + 2 S Q + F 2 y p E o r / K i K I T 2 0 S b J K h Z i + f 9 g 1 z d W Q j S z u n O o D X N U u t T x / b t 5 i 8 4 i 5 P J D P j f b P g W 3 V d 5 q p Y g E m g k W x q a l x p q O X n B O W M t c W g j Z c N h 9 f V t L V U S 2 V J v X x U H 9 e F 0 W B j t V z 4 x K 5 K V z + k m P t Y M C h B T k z k l n k u k S r 1 z O M X 7 g Y i 3 5 v i o 1 v p v s W j 3 U d X s 3 6 T s W h 4 g m 2 U p j j 9 3 x O 2 c n e z 1 t b L G z H A H 4 y M v q G a t c V s u Q j M T R k 5 z I k w t K i i V j 3 K J Q f G r n n 6 f b N k d S u z n 8 D C N B 2 u M 4 L V X 9 2 N r H F M R J m i l g J J p 8 q M f h 5 I e G c V W 3 Q y M 8 1 a N Z s N R / J 2 O 4 a y O 2 x 6 H X s 4 b x d 6 r N V t D U P S W n x 9 R X q m 7 m Q P u y v J I d h 0 Q t P n b P z / J r t / c 0 6 E c V 5 c X 4 Z L W g 9 q B l H V g M G c 2 / / Q Q h P b S y i 6 H D 5 U 8 l H G + h 5 e e k U U J s n 5 R D 0 q D 7 h v q j O g 9 n K I M V v F g Z d 8 N 6 y 5 p m s G 0 A F V l r g C 0 c R x 6 c Z A C a n V 8 0 + n j W I H o w A Q J Q X M y U e p v L o a H K x z L D S f b H E v j l y S m Z 2 z 9 b e a b I X a w M s j 3 O o I y V w L i t n 1 u g 5 o b S B S O Q j S S 6 7 H 4 H t D D M w x o y + g 0 d L m V m R W 4 6 U K 6 J q 6 c H p 1 m I w L a 2 C d T x o d W e X w X 8 a V U 0 z C 2 N / a K Q g V f T G T i B v H r B 7 3 b f q n i E J u P T 1 S Z i A q + S 2 K / H l 6 1 A d W 3 G 9 u V a W d X 7 u R j M 5 o 8 a l o X y L o / U o f T F n 2 e h + j d e 1 l o I 9 H T S g K P t z x d H t H S P B / g k z A m x X m u 4 A B n / x p + K G e C l A z c o P r N K R 0 3 e n u 6 e X V 5 R e O X P r g 6 H J m d b O j d S j 7 T H p T E 0 9 y h 5 V 3 g h P T S a z 3 3 h J B I U x w e f 3 3 l U z T 2 N G n I A 3 q F J C + I 6 C X + w r S z y p T x 7 b i 9 o w o q 8 L / v 0 t E S 4 y B m o p 0 B 4 n p u K n K 1 J t 0 v 7 k s P V Y 7 2 y y u H K e L H 3 2 P V r S 3 5 J S S n a / n 4 S q F X o A Z 4 J M x / 2 2 V 5 v 6 Z H M q k R 3 h 2 D y 9 M b S d P 9 f H 5 4 i S Q U p c 1 b H O K s k 3 P s Q 0 1 + D 2 U a J 9 + Q z j H S r a Z e 6 e X n b q L O V F p 5 Z p y 8 P M C T B i z Y 7 W k 9 w B 1 m g H M U + 6 k F R Y o 3 B R b o V + S 3 a 0 M s A F g r R C N q C P L u K u s E T J z u 5 i d T p O U C 8 7 B g v i d / A I b k U W x M t 7 / v 5 / Q c 5 z d 4 p i e 3 4 C G t R J x Q Z g 6 g Z T b 9 L O 7 y w 5 c 6 t N g K N H M L 7 V l I x e e t D + L U 1 n B 1 H Q 1 q C I V 1 G / K U / e z m M P F 2 C b I x c R 8 8 H x b s g o / w K o i E + w G f 8 s A X i K Y 1 f r G 6 i Z L 0 e q 0 3 p k M p j A D F 5 L l f 9 v I + i h X s w 5 4 U r x l C B Z q P J Z R W M r n h k M f D O p h Q y I r 2 F G 9 P o M K j / b v N g c R s v f F m h W v L 6 M j l X n g T 3 H N x X 4 7 z n 0 u P q 6 M 3 f h 3 u T P o Q e U V k C B L 4 O 6 G k 4 k a i k c R 6 u O i 4 a r p u E 1 S C P 3 m p 9 j m z X T 6 T z U n i P K j y 3 w 6 g c u + T a 7 P n z 7 / 2 f c X d y f y 8 T 5 w b Y y x p P r g 5 n 2 X f y H d C 7 y o X z e I W / N 5 M Q Z 6 A U J 4 o y w d F + e S 1 J w n 4 Q e a L k z K P F v v 3 6 V q N M C U Z x G U J W 3 y z j q C X 2 6 h e Q G 3 u S S r J c t U U 4 J y q 4 s 4 b P D u c 9 1 G / r g m P J D M S z 1 U d s / V j u U C 9 g i q I C b S M 0 8 c l D Q y 5 0 3 I E z C A W + 5 4 i w N 1 4 e r Z L F o N P W I 3 w 1 N N C C l o Q l C D Z W t S L A h q i b R P M n e 5 3 4 h B S d X 0 J m I S H 6 i 2 8 e B w i F a g U J s O t U / 2 K X z W 0 A O C n h 1 f B d Y g R N 8 Z 3 o V u j 5 y E 3 4 / f 6 + u k T e R u 4 n 3 3 R J a K T 5 5 O n a A c y V N y K h O F Y S + / b C P d I n f a I 7 S E 8 i h k q 7 q o 7 + h B V W h k o R o I f K G 0 S c c h G Q t s I g Z M a M E c b F V 5 B a r v X y q u m h 4 E H 1 Q t E r U k U E L n 0 S v a T a V L y S z E k e r 6 v K K e k c a z T D / y x N j 5 s c J 9 o U D H 2 K Y + C 7 N 2 Z K 2 h e N 9 f D m j W o h C V z / G v I A B N p I K l P W L t w e q F r f e 6 R E s s T j E d F j N 1 4 L O a d j 0 d a P I o l q q c F 6 j j 2 U X y N A d K o c u n G y / u t s g u 6 n x j n W l 8 6 m H V 1 J Y f m A 0 m F x k F / J h B K J W y t A j k W M z R 8 f D E n X i B U Y n Y y S m W N r 4 A X v 4 h b 4 4 c a M y 2 z t O L h r Y 4 n c f f U E 8 7 j x 1 K u i R s U 1 H p u X K a u t m s 9 m N R J B B R s P f y t y B D b P c N g E a / S y 7 Y M H m e 9 + z R o w o 0 I L K i g C Q a + c e z l U G j M + d x 6 Y Y 6 q / 0 l H J U X e f a z E Z b C M a 2 n w t B j G i L v S Z + Z o y d A D 0 p o A R v K d L / n d u U s L b W 9 l I / F D k j k / T 1 m Q M p A M a z 1 6 t b z a y X V n W B V W 1 z 3 w l / p u N h Z e Y 5 1 q O q D Z l q h Z h c M B s C X 6 K 3 p J u n x C 4 Z w c F v E Y 3 e X N y 5 N C H B T f z f 1 J u 2 d p i c g S w c R N u A / j p / U w 2 + N w k h t l J 7 i u m x z 3 6 E 8 Y p 4 N T q v w o / J F F N i O l B J S p W X w l f H / R + u W 6 e p E P / N 8 C Q v h x 2 l l R 8 w X j m q 7 8 y 6 T 3 U q + n d 1 + 7 C D O L o R Z z Z m C H 1 1 J 1 Q + Y z N + Y s k w b H + E 0 t S I P 7 C b u 3 1 / U y B 7 S i 1 c T Q R 9 p c O E 9 2 S q 6 9 k 8 J H b X p c R n 6 4 + a K I t W A 2 a v a 3 L 0 0 n K i H v P S t 0 x t X b 7 2 C S z x O Z D J p 0 L U u O / 2 e e w y D C 8 / l q l P X y 7 u H i J N y o B + 7 Q Z G i i F 0 R k / D l h p B 2 8 S P n 7 g e b D O 1 Z 2 p U x 4 n 6 I a J X h L P R z 2 Z o k m a K j C 4 L z C d n 3 P g G Y o 8 / 3 O T T x s O x m Z q L n c O t 5 j p 2 A U I 1 1 I K 6 L Z w c O / 0 l 3 C C e K h G b m C X + q b x 6 8 R o B 1 H M 9 G 6 v l K b Z / s i b F k X 6 d S i C s V r M y u o B a u Q p C 4 e G J 6 D I w 7 Z G Y Y G 8 g Y a H Q i Y Q p 7 I L V Y L t / W 1 m 0 M k 2 Q O X 9 n y R b z A g r z D O v j G q / b g j W k 3 s 1 e b i o r y n J x 5 Y K o A v z 8 L a q T k c D m 7 F r V K g 1 c r + d h T n E S Z k A x l L Y S n A v U v D / d 4 k I U l 6 p q 4 c S 8 R M K v 2 Q n Y l 1 x 3 w f v S 8 w / / H R b j 6 Y U m / d T q u m F 0 C Q A l U 5 j / 2 0 t z + H n / X x R T 8 Y X U a n 7 6 H 1 G 2 n p M j 3 Q p 3 y S d 7 W W g W F d 1 4 O F o 9 H k 5 + 5 9 p V / I G g 7 W b 0 R M Q x B R R i 7 f 9 / n i O T H s h b d A V P s q N j 2 s y o D M Y b q M E S j 9 D V M 7 i P 3 y 2 X 1 J S Z f w a y 6 W j C o q n E K 7 y X m 6 H w q m U z E X j G z 6 D O n r d I u z C F z 2 e w v v V D / 4 t m c R N x n 6 N 5 R O Z v a J J m 3 y / W j z W M r X D 2 Y H U + x w J T S f / D 3 J O V 4 8 P 9 O d t C 9 d f J r J + M D Y p N S O 2 s h E 4 t S s B U 9 1 z m Y m t c S x 0 y i G h A y e 2 C K w B s 2 x Y 7 Z r 8 V d U z Q / 1 u n S S Q e M z I A M s f B P U g D C a Y x H i / d r v N M + r 3 n N L N w 9 0 P 5 o Z k U S T l 0 s J H w z F 4 0 s R 0 1 c G I + N Y I D y N w 7 j w H X f / O v h 3 o 5 A T r X G u G X w W Y Y W L a / n U 2 K P A a j / E q A y c / i E N 3 t 5 u d 3 g y d L x d z W a W Q k 0 M B T E s T v H K w h k z 8 n + y J K z n c d a 6 N s e j F 7 F u / g T F e K c l O q k 4 2 J i a S 9 t 3 t f h Q k y 0 N d F L 1 d a 1 e J S e s 7 u 9 D e F P 0 Z W K 8 5 + X u 5 Q 7 W S Z o g 6 W K u E S H G U f e F + x 4 f + Q W W v P H J S d k + B D H Y D u 6 H h j 7 C D W v X c q r t 9 + w e n H 2 H 5 b 5 J 7 x m e / c V z 8 c T 6 L v Z R l p P A 5 X O P O L 1 c f z X y a u 5 s J u i Z S i C a B p l 7 B N G R j z Z e Q C 9 J H 1 0 A c u m T u a I R Y x e q p y G I J h 1 B A C M j 4 H 7 Y 9 3 b L t Y r + O q x / M w I H 4 I 5 + V I U Q 6 Y 7 F B X a S q R G m b D N 9 n + r F H x i Q + O T S r B H R u d R 3 v O j M i z A M v g p S p j U k y u j g y L Q l H B T z h L w a B C 2 P o C F g A h H Q 8 3 7 2 b h J U a M 3 H H h x g H E z d 2 Z D 9 + w 2 v q S Z q 0 X 9 N O n D A 3 x 8 6 A V o N v 1 c p X 6 + d R Z D F / J R P O w / J t x 8 T T U Y i a n D 8 e N x H 9 e P c t z A T 4 P l v N Y U W H l I k l U A J h s F U O D 3 L R Y e 3 B T 6 g I E P u D R Z X c h 8 x Z h r y X F / 0 v s G B I g V p 4 F s + k l 2 n i b e L 5 z w E 9 y E e u U 5 Q 2 C 6 8 l x W m V E y o C j 5 h a k t 8 m v Y e N d t w c 2 P V E Z 3 u K U W L 2 F / J x t A M 0 + g n Y L E 0 b B 0 E Q q w o G B h q 3 j M M X D 0 H M + K r m B A 5 V N 2 J X e F G 6 s o S 8 f o y 3 x r G R T Z U 1 p + E 8 R 0 1 n k i v G 7 4 o G Q V u u l Y M H p W / 4 3 s w A s t 8 v 4 9 r 0 u 9 4 x i E r 4 Q D j A m J U x G v 3 J v w R y D R F v N e v Y r z b D L R Z l X 9 n J 4 b / j g H R W 0 C v w k l + i r u Z N A G S r n p T X d x Q M e 8 h 0 l 6 i f R c R 5 m 0 X 3 n n Q O z p c p W W n V 9 D H k K h c f B Y z c k x 4 H 4 A u d a 4 w / c J q i 7 I C Y R Y Z S q E q 0 O g 3 y K S x t x N n P 9 j 9 a q S E s r 3 4 k R h 8 2 v t t W / e e x H 9 7 y L l o O n H X H P j Y p O o Z B h t 7 f B E L b z V w x 3 s e Q / + 2 O z D d T g W 8 e t R K p w w v K 7 k N h G b S T P C 5 v / J Q F 6 L 5 B O c q P h H x + P 5 b X a / x E R w r D m K / 4 J 5 i R r A m F j 2 j C h P M Z I U R 5 I X D L Y 2 Q x n 0 H N M 1 y W V F A J f T E u 0 e s c 6 t b j n a 9 7 p / R 5 k 2 k i q / 3 I m M L j Z C Y F E z 6 O x m k Q a L e M p q d v 7 y r N f 8 e m 1 I y 4 E 3 q U 2 I g E L c 0 1 x s U w n 6 F b E 3 f 3 r T e / L f n 6 I m T G 7 9 x t g e W n J X y / Z Z E v z H e X 3 Q c Z 4 Z E 6 2 f r f t q t U r 5 c u B b / W I Q j 9 I r U d A g S V W b I 2 w U f Y 2 0 f M a Q 9 / C e e x / c o S 0 / s I Y I Q 6 r v l C c R l e R P P v B + F T v 3 G F Q g x 0 a E t y B 6 H a I N r k A 9 h r z w p X n B Y S m w k N 6 p N w 4 C 0 J P x e + h 7 C 2 s a Y s j Y s U T W i h k F / Z R o 4 j 8 Z o L l E h p n z P n L s C S p y w 9 H N W q i 7 b C D q P U P 4 x N y F H 0 4 3 e I H 5 o w f W 8 8 b J P + x D P h C L p 8 x R w I p h e b r A U 2 k 7 3 k K J e / t 0 G 2 7 F G y E y X M P l n 8 2 C j 6 P l b w O l Y O u 1 8 I s T y 2 y y / E B u c z v c / z m t a Q J g h z W / Q x z Z D u x O / R 2 p A T p n S N m M A A T 0 y i t E f o H 5 h S c b L z Y 8 Q t I g Y + / e 6 / K p 1 k I 7 p h x P Y + L e e c 0 f I Y t 6 z q q Y 7 V 9 i Z / J 6 j h u Y Y 1 C F Q s B y c k s P s p 8 V 9 j y e z F v w V x L t a w E Q 2 F C Y F h E h C m y l f 4 E t 0 v l C U K / c O o k J 7 R / y D V 3 p 6 l 0 x 0 1 3 N y u Q 0 o e J I d A v M p P y w w / P + w s g d 3 9 n Q S p p 5 c t 0 F B w F m K p B v w y u / + 2 n v 7 Q K B O u E b M h 9 G d V D J p Z r d S m 8 n X T M U f 8 S L L R g 4 6 B 8 I X R X M + 9 0 X 5 Q Y l r R H v X d S t v 6 i n b z U c c 7 4 N L 2 l z o 4 G h 4 B x Q g n s c Z U 4 3 M W P + l h w k U M R k L O 5 T x + R F U I f d K y X J s 5 N O 0 9 L X D 8 9 S f G 7 f z q m t j + E i i K 1 p q m G V Q s Z t / A 4 f H 1 V w F J 8 4 C q j J Q X f d 4 P K X 2 d D a s F o n y N y A k E J a z V 7 8 E W H B g 9 j n L U a d S J w F o l g T P u 4 u X n j E q z A Y l 4 X I k J b S 2 s / h x M p 1 A W F u 3 / T J t I k A j n d x s P n r 8 Q 2 C T C n p s L e N Z n m V 0 1 z A 2 E V 1 A 1 p x b W e 3 0 C k A g 4 h K 0 d q i M L 9 r n d j J c Z v q n 1 t k T W J D y D v r R 1 p j 5 R + r t m K x v s 9 x y R x 0 s d 0 U + S n I B o f j C / v w 3 h + J L 2 I Z U m q u o D 2 D N A Z j D Z 8 1 l 1 Q 7 O z g X d G W P K / h G e 4 f q G b u o e S M u i d f W g N 6 z H Z X 2 j w 4 p P q + k V w c S b 7 l 7 K M e n z a 5 t O h e v S I 3 W + R 3 n X M m F w Q 9 m x o G l M Y H a I g z V f I A y E j z g y m v c r O N c b y / n E n j y Y t N v a r t 7 i O j 2 1 s 8 v 3 7 w 9 o + X F 9 1 h z 3 z s h t K h 6 c M 0 v z f y S d 2 5 a i W B Z F P 4 g H B O T 2 6 P 2 G S H g B 9 A 0 E V E Q F B F S + v i Z Z 3 a O r R 1 Z m R o R 6 O G e f v d e a K 7 9 X D U / 8 s i w S b l h 6 z n P Z B 3 T f + r + T Q C w i J 9 q O A o C r w h T K / t v d f V 3 k X 5 b R s m + n b a e D V M v f m Z H j K Z 8 n T + a C 2 3 K n 2 n d 9 5 q I V k u + k w D T z c 5 D 0 A 0 P f m n P F J l L I S I J T p k 3 e 2 0 / R 1 4 a 8 P x d v E x h B T x 7 r W / S m W 5 3 w i K r Y C N q W t v x g S d D p 6 / W 4 p 5 6 c b i F I B c C J A l 3 K A 1 h m X G 3 9 I 9 z u e Z T F 3 / 2 l 9 t T + 5 A H a / 2 l e d j Q J G v K P 8 H W 5 T m 1 u 9 i Q 3 I B d s 0 l E f i c v 0 u w H J 7 Z v X Z G s H C m p F b b b b A H d Y / o a / U X m + X n t E 3 p d h H s j Y 9 H 1 D d 2 o + d 1 2 C h h R j 7 g f i R d K x p x 3 8 e p T 9 7 t m 3 A O J + R n b 2 2 l w / w p y T z v W S 0 + q U z / 7 m i 4 E V T d B n 5 2 6 g d H 0 6 9 8 N W T L + a y f 6 Q M G / p h Q v + f E M 7 g H 6 N + k I D P q d I x a v Y f B 7 6 1 S I f V 0 / V S Z S Y X V 2 y I h B c 9 8 V t l m M Z 4 H N S H n I p O N 6 T F s y b M E T q i L e Y v c L 3 j q L K 4 V x j k k B X C j s d o l 6 4 G M G i D 6 V l C d v I L J 4 h f 9 / F 7 S 5 U J H / 2 c k W O 3 V e / / 7 g b p K z m b y H n f F j U E h E 6 K 6 F / n + x x K v b k F V S E 9 z l l S 6 a i 4 T 2 V d s x A W f B W a J L + x J a l Z H P 8 Q 8 A z Y + v w Y s I g f k r q B k N 9 D U A Z a B j i Q 9 X G C l A n c c E R d G d i g f s X E x g X 7 p Y c y 4 c y z + w Z 2 n w V J l l A U p 0 g I y 0 a q s H f q 1 q P V j j 7 U E 3 / z C d h V u L z E F J Y j C c N I 6 8 + R j 6 g y 4 P B 9 y A U u 8 a K w 8 R S Y P T T Y R t s U z O 4 1 A v o T L a b K j r R q q V f X z Y 9 q X n T K o F q o P 8 O i g p T l J + i J r f 5 V A N w + + G M V P w A r q a + P 7 6 e t 9 Q w l 5 M 9 I R 8 d n 2 N P C 3 3 r + x k u o r d n 8 n p c A X d 0 W r r M d R K n X s 6 6 9 D u 6 + r n 7 Q 7 V L J y A Y 4 / J f t a L y m N t b f 6 Z J V Z / 4 g z 3 F T D S K L i o M 6 L e 3 2 9 M L q s W v q P O E 0 S R v K U n + U a g K C O K 2 L R D L p S U z T k 0 m c Z E X x o p R b J R L l s Z T 0 I n v P c + J 4 5 3 6 u K J t s L D e J i e Y P u w n v e c X w b S G y V G 6 I F N 7 I 5 0 C 3 V d F H 3 F y K r H y w I 6 Q F F L L m T t s l a z q x j j i P P l z 8 p 5 b Y T a s r H C d D E 9 7 B l v L w X z j 9 u d / k r C P m x g J 7 s A 6 1 j M Y G H f i j A U s 3 a j e A U h V Y 9 Z E s A V P V k D V E v / 6 o T k r r 8 9 t h u U f o 6 4 S P r X 5 H 3 q Z 6 c 5 n Q q i s v v l Y P R S V A W m E Z f 8 K k J j H H p 8 l 6 d K P l X G v y 2 9 X t + L B T Y O 7 K W I 8 7 K Z 5 O N e U 3 i p Z v o D t A 3 p i J c L t e b I j D a a R C 1 F + l e a L n L Q + n b 1 h / L O C H + s k r R C G f y S G L 3 0 + X y m Y 7 b f u p m l d F I + J U e 2 t t / f 4 X g E S 6 A F x 1 6 A y 7 k 8 d u S 6 / c 9 7 y X F n 2 p j u z v v I r 9 x A 3 g G I o z V f c B 1 a h H c I U y h i X A Y R s 7 5 6 v t + d e t C e g h b Z H t F W I P O R w W V 0 v o 4 L r P 9 u s X Z C T 9 0 I G i D 9 n b 1 0 r j F 8 E k e 3 1 g Y e 8 f Q 4 U z f Q Y 3 l W n G 7 O Z E 9 m W C 4 K u B 0 3 j r v q G p 5 0 C Q H M M 2 A b O W e D q t y x U 6 X y o u 6 8 F 8 K m r r F V / 5 M / T D v U x 7 X K I P w T D n k y p r 0 m b v u C t t t b J M a 8 2 h R / u n 5 / z 9 6 A 8 g b F D D H q l R p 4 x / 9 G V W 3 G g P E A u 5 X Q g Y U V l z Z K 6 i y v f H p 6 O 0 o y f n y 8 o / h U D J 3 9 X j R t z F w + j X i M H E g x z d 9 D + t p + X g 6 I 6 g h u 8 O x / R S r 6 + T c 8 i M a T q C V L H 2 9 C p v m 5 h A 0 j N K / D l 8 F n J H 4 + T X Y m L 2 V u Y W + k u + r t 7 s Q 3 a R K E r X P 3 W T 4 d I S c w C h E E 3 l z S h o v q 9 c i m G 7 z E 6 x 2 r B 6 7 U O x B Q f b h 7 o i 8 n u f d O k l d 4 4 J m N C R 8 R I A C g a 2 0 s Z 7 + E R D s P l c 5 v 0 s L w s J s K 3 Q P L S u w m n 8 s t H o 4 b b M R X u O f G H V I F l K Q 2 d 9 6 G v w S F + Q O N x V h 0 i J x U 3 q 2 l t d b Q r p D e g w 3 u 5 a G Z i 3 n p V 7 t z g 7 d d 9 Z b v N w w X l r b a + p G G K m 8 D s j P v M K v 7 q T e k C k h F P T 5 6 3 U X x 3 v o H B z + S M D v E i A r 4 d t / X J 3 7 V X 3 D 7 L 5 a L Y b N X 8 W B n 4 W o a H 6 G 9 9 P p + M g + C A O D r 7 H 9 b E b F Y E Y 6 d A c i m e H j T g q 1 p 6 b O + H 8 n t 9 / I Z P Z + P 4 N P g + l i C 7 f d M Y w s W 3 x z 0 Q E f Z 4 x M 1 H + W 4 h q b e t G i e P t I / G N X 6 V s E w u w q b 6 g w r 7 P Q f P Y t o 3 O 5 R a n T 0 i s 1 1 / a U 2 g L e 0 V O 4 j 4 u W 1 X D z J W Y G D T C q t J 5 c M P 5 B O n N l E X Q t 0 7 8 n Q 0 V T 9 3 z N m 7 x / 6 f g z G 8 i 3 d K a y T Q R b 5 c w V W b 5 p u X f 3 j I o / Z B h T E k 6 D q l q r 6 t h z y r d I w E 4 / Z P x l H / o Q i p 3 4 J M p 0 A E q z E W X u L P 6 d n h w b / 4 B / o O Q C y J X g 3 s Z 3 8 M p y k 5 4 + E c D H a 3 V s u s v b R o h n U d z 8 2 x 8 V M l h A v 8 c z V 0 v e E i v H z L x d e h e z v a P Y b y 8 P h E w B Z t x 4 A n 3 / N M l O d 9 p 4 d Y k s 8 p 7 v U O G c g J K j j F 1 H K 5 u V o o J n 4 i J x F 7 7 k x 9 l n E V Q l F P m J f m Y x i H p s Z j c + k G H j o U X c t e + y O S M n M s R E c A p + S 9 I C x N Y K F a T L o f b g d Z k T / v T / S z P x B 8 l X N 0 O Z 9 K 7 9 2 d 5 X + I V V Y B z t e n g C 6 i B w i s F g k h X H W h Q G f q 0 d X 3 + / v a u 3 2 z V B z b 9 t 7 2 8 Y l x 8 d S S j O i 2 E u J K P f h B 0 m 3 A b g C t e 9 c 2 Q B t F a z s w F f i L n 7 1 Z H 8 7 v s l J q p v + A d 8 x m V 0 r l 2 + P e X E o j o 7 f 5 d e g L E + q H D s K 5 + V B 4 + d L + s x V P 7 0 R + y P U 8 l t F E h M 7 6 g Q 9 + V B 1 2 G X m g K + x 7 z i W d B o T A 7 g h X S 0 k i p 9 h N y a D j r H b 2 U m k e w 3 F f E i Z 5 M j L w m 3 1 p h H o 0 Q j l U 3 e o z n G c x B / u W a m c 6 / 0 s m 8 O D O 2 2 o a M h d k H Z k 3 1 l l f I 2 1 L N V c o T 6 / n R 1 G d f t s / F M v 2 z A 9 + n o y y R W c N H p m l 0 o 0 2 V v k e Q X k 2 L q J z t i 9 I K Y m 2 R v S o Z q g 8 W A 5 k q 8 7 b q N E 7 V H P 1 G 6 1 N k h w a / 2 r 3 K 7 o c 4 v y L S R w d y M n R C N z z z P 5 D 0 v w v U n E f 8 t 8 z K I P t 6 g 0 6 q X f / r c 6 g K 1 8 E v L r f c C d E / u s Y X A 9 5 r 4 e J 7 X o o l r / e s L y t 6 K O F E e 5 b F f c q a C J n E B d O w h m J J W L Y Q F i v k f f Y H / x M J d y a X t Y Q b D U V h / C Q u 7 q m M E f r B T i p 8 2 1 S h 3 / m H x N Q f 7 u f U j p F w l a b 0 U C 7 R N G u 6 q 1 f R e 9 w N Q 4 H O C S p 6 x l K t D w U A A I x 3 p P I l h C r A q d S n Q h u c H 5 z Z K m r o b y K p T 6 X 0 s d 3 1 c 3 4 x v 1 5 l 3 C Z 6 T E s o e 5 A O Y y 2 X k D w v C l c T 4 C D c 3 H F z 6 O Q V U H A C O n t I L q Y L O 1 m u 8 7 l z z V i R c + H c 9 H z 4 / t G V 4 + J 1 j O 7 e D z 8 t E L e G S P / + W q 9 f O b A J O P S N K j + f s r 8 g S S F v T n p 5 S 7 1 N f a 1 P 8 6 u N 7 k P 3 T i s P U 4 3 H v Y / Q 9 p W 5 I H B G 5 c x b t 5 O B 3 6 6 7 S p F m T L z L Q N p / Y e 0 s n x d l t j s e I U m q j f k 4 N u a 6 r C a N h 3 N l Z x Z k / l 8 M E P / 4 h L r i n p Z U e e F X F B c 4 p y I + R m m B g G V H 0 y 5 u D Z b 8 x u 2 + 6 U I v a J z Q P y C S J 9 w j M j f 1 5 b y s m s h V u 6 6 N l l q A 8 K t Y V O K J S Q u 2 h h i i F h q k b G E B p M v E X 6 5 4 W W y n m h i m z f 9 z F A h m V 8 2 0 g Z E A F 3 1 M z l P c A k f s m W a u O a u + w 5 P S P Z 7 9 6 V W O K q p c d m w + f p M l i w h 8 1 / k J H d 9 f d y T E + / B C I b s J F M 8 C Z m 9 E l T r O V u 9 s 3 N u n x D K W Q 6 b I W 9 l 3 U j z Z R H g r y h p 4 9 R P m m l U 7 z h H D x r N 4 z m A 8 x W I + B v f p z u H t f n E r 5 a y / L 5 6 s M 6 Y t O q S Q 0 g 7 R j c s o l 0 L h / 5 1 C s B b v m 6 X 2 0 2 L n 4 J 2 + l X a w y 0 + q l P j u 9 o y Y R S Q O / l j 4 g L f W k 6 e s H 3 m Q L Q N z T K 1 O v E / D X i a f 3 J o b a u P 9 6 4 o e T + X e F y p X 4 K p U 5 m l d N B G A t l / n v K m 2 f q 8 u F 1 g q G v 5 7 9 a 1 d v T b L 8 0 H G t K E t p d k h 6 j b l 4 u q / o q Z c I i M y + R p p O Z 4 F 1 S Q k t F Z 7 t q 3 H j F l F G u v h 7 7 d 1 9 5 I t n h / R y u t + Q i N H G / 6 F V 1 M z e 6 m / P S 0 9 G Z h b o K s S g a b R 0 C O x K P 6 8 + B n w i k H h h v Y P + J 8 5 e E 0 3 h 4 + 7 + X + 3 c O q + r W 3 h 3 L r L P X S R w 5 z C / e k 5 K i 9 5 l A 6 P + B D z + R c 9 6 A 5 u N R + f 3 t t I L W z Z 8 e 0 J 6 Y y 9 v S P q A e u v p / G T q h d z Q e y i D M c x V H H K q z C 3 t d f C E 6 Z H O z x H R S N v K R B F h u E m r k N Q H B p 9 / n l k A 3 6 U / + s C k g / x K P 9 k R o e Q z G g H o F / y I i n K x 6 7 L f 8 U F m i l 7 N 4 7 7 T Q H l G 1 y n a H / R E k W 3 j 1 L N + Z 8 y G Y P K 5 a 3 z 2 Z S S m T S 8 q G S C 9 l I G z G t 5 F C / G 7 s 1 e + 8 Y G Y W e C 9 P I P 4 l D m s s h 8 T C P P n 7 O K y a W j p 5 d c p s 4 a r t M J b H J Q R Y O r b v g + c D H Q f m Y G X / o L 1 W b o A 3 S u l x 0 o k f T s 2 e T 4 8 J 4 4 4 k l p 3 v J y g 5 1 1 j P n P E R U / v K e p j D h K 5 e U V H V l U r 7 t 3 c 3 t r p V j l q l e H a V v g K Q F l i 0 c v 1 Q K V t a p / a m u s W z d L 4 7 v Q T P D J c F q + q s f D b X C h 0 Y 3 U u C V 4 q F + + 5 U z E Z C c e N V 6 1 g T E 7 4 G G 8 W D e I + T V a 3 C k N a + j W T K N y P Q c 4 h C a f p F E + o p M 7 7 y w 5 m H B F K O r e Z K I s a / W 2 I Q V d I r N u 9 z l 5 S F F W V W F J t D 3 1 0 2 W F H y G 4 o R X 3 X B / r + L r j R j C 0 5 4 E X s P 3 e x R u O J x h k u x t H e 7 + I R 9 u X E Y l O j J U o e w 8 j M U N U I q b N j k 6 X X / p + U s i F 9 0 J Q S 7 X v 5 d s b 4 7 F F 8 5 n 3 K a G 7 C E m r / X j L Y x a V 3 5 e 5 6 d A m e D s I t f D Q m L S E 9 i 8 8 v J R e i t d W u 0 j A F I R 2 R t 5 1 I B x P u / 0 e T e H s E d M W L + + 7 f o 2 W S f 4 T Z 6 + K z z e m k / Q q / H 4 y U + A S Y x J r L R 8 a p L x h Z 1 1 5 k Y z / R 5 / 3 9 d d y p H a A N + c O I j + G b 0 H Y Z J T g X A B 6 v b / r 1 N X N 6 w / K S p E O e 5 X p o 8 I c j s T e 9 2 u s 2 L g n 4 p r c N K w X P q a a 2 / v P k E 6 T j y n P b 0 j C B D Q l q E u 1 K j 8 E 2 N v O z b V s T 4 5 T Q O 2 a O o C b B A k E T 2 f 1 F 5 D 8 y F 5 7 P s l n a 1 R b 4 N r 9 V b G f V C 4 C g R 3 x Z V x L 2 l Z n 0 5 h T h O Z R X E o c 3 E 6 U o S C j Y y 8 t d e v 5 y 4 0 b T j a 9 u J M t + g P 6 r f 4 S D X / Z Y A t n 4 T f / u V c E Y C N g Z b C V t + I j f x 0 k 3 f U v u / K d n n / / u C S G 5 9 0 s 9 m Q g n J 1 d j q k G 7 R d v z n Y K m b B 3 7 L r S L T U F / Y S a + a o v 6 N / N p 8 L H l q B + l Q k 9 N z z q f T a k J I j Z E 7 q 9 3 k / x q i f v s u l e G x k b A a h q Y / H b 6 O e s j k u z b M a h v K 3 B 5 c S m E G W d u D 9 w Q G 9 Q e O 9 G U n 2 i 4 S c 0 r 1 5 N t r Y 1 C c / x R F 9 N E t z 8 e K h Z O f W N y 1 L 9 v g m W S u v 7 r E w b h D T y t V + V 5 3 1 1 c o E b x f W c S t O R s q + n y U j Q Z G 8 k T 2 X V j 2 O d w G Z 2 Q Y d 9 8 h A Q M G c 5 A R l 9 s V j q J X I P U 7 H W X N s r m 0 f z b b F y L V X q H f 6 S y 9 L 5 U Y 2 m O d b Q s 8 m q o f X C Z 9 H / l J u P + M G p m I H / u + O N c q x + j v S k d d a r 1 x p z O r y M C c s / R O W 9 j f 4 b b / b 5 A y I Z C + e A N 5 7 m s 6 L 7 2 Z 5 H 0 m 7 9 s e 9 7 s z 9 w X q + A 8 y Z j a 8 b Z / X T N t Z z d 8 + / z j F B f S / Z Z 1 r g + F Z U m 8 w E v z f v / 5 H k a V 7 n 8 y o F W h 6 f s T l 2 a C s w X S J T 3 b c M t w j W q T j 2 x 5 T x 2 a u + w D w u 3 A x K k F x / i Q q k q S 5 L 1 y 1 n B s X / 1 k p y 8 e 1 K W z I 3 5 j / 9 t Q s l O 9 K v 0 y I 9 + z f S K 2 a v R A l a q x C 2 t N D 5 W W F 9 V M q J i P e V k K N D p f Q 7 2 d l p q s b C V m W i S V m q F s A R l 1 X 5 D M V D Z / V D V r z c 1 m 2 v / z n Y N 2 7 B 9 z Q + + b a W 4 1 W k A l u l 0 s r Y c Y c P y z S i W W w q y 4 n S k o 7 8 7 / 3 q s t 2 n N X Q S r N i G Y N F S n 6 v 3 a b r I c M y v 6 + 9 c + S s U o R c r d W f L I E j M A 4 C Y 0 S j F X F e f n D 4 8 O 9 R x k n i L + u e s p x C 0 l R q P b E d g z h K 5 V s h + + C R s w q O T g i x I 0 c x d R p j 2 9 f d 7 6 H f p 2 j W W q z V n Q Q O X / d a P u B z y L N g Z V l V C r q Q 7 i n I U c j V 9 f e m n 1 Q v z 7 f L 1 Q I m e / C 3 h Z r Z s V R 8 A m n Y U v K o 4 e I o t q Q P 0 j Q d F a c X B p Q E P g P 0 + W z 8 f S 1 z b q p W a + p T Z N G p K k G U 8 M 0 5 L Q + h e f G R g r L 7 y 6 n H j d H c a X X V G J X P o O J + h 8 N i u g p E G T J B h 2 P u 7 P I W b f U C z F D V H r / q a K S O n Z J e D K 1 f n O x R F W 3 9 K g W 7 0 Y E a 9 1 q j u E B I 8 O G o w m 1 R e 7 m Z v m n J g 6 q P 6 1 j C H S s i F t T d q G r u x P L k H H E O h D r D 0 D s Z m w d y A D A 0 R m + q G C N R O r p x 8 V 0 y Z b h J f x F a M 6 f G R o 0 P Q M A O G F l e M Y Q L w X H 7 M B U t e 6 K k 0 j 2 / S 9 V 5 9 g 5 d C K i A g 9 L o Z G 6 W r + 4 a V 3 F R u 2 Y k 4 A r 0 Q 4 i C a Z m L P P z y F U 9 b v b 1 u Z o G H m C G J l 2 v c U 0 R t J b + Q p b 7 T Q h U z o 9 x + 3 w I m 4 i 4 8 2 M A a K d f B 7 m 2 2 c e t k 2 a 6 2 j 8 E z 0 Q 7 I P 0 5 / N n L I O C d q L / L U V k y S r p e / g 2 0 y U T 9 a z v q 4 I F 3 i A M e f k 7 x H D A T K g Y w 1 a V z 2 H f 4 h 7 5 J D p F + m K Y W W K Q Y 0 b U Z z e S I b 5 h R G P w r N F G s d e Q k 3 e C 4 o Y j P p Q o v f 5 d E b c X c J e 1 S O n M s h 3 B B q O A W b M 5 U o Y U + 2 t V r b + k B E X n i g 1 8 T 5 8 h v s e T K J 2 L 0 T j k 4 5 + u 2 F w 3 u R + V 5 s P K t I O 0 o y z 9 c p L e A i e S M f J E i i E B C n O 5 I Y q U z W 2 z T h 5 y B H / / L x r 9 X k V r + G c 8 b B 7 O / X C u J c W y 3 4 w 3 X u P Z C 0 Q 3 0 T m U A T h Q G M u 2 + 7 / G B r x / s 2 l h Z 1 s m w 9 4 i 3 W N D / S m v I H K m s t q f n J d 9 U 6 w V m g r G 4 d 7 Z z o r k 8 E P S 1 j n z 3 l h 5 J 6 b v V u y / p X P 1 x 4 P 9 v P q H y x + L 6 Z f S F U s V J t q / 3 l Y Q s e S H t B b L Y / c P a 8 C b v B 4 k F x V A 8 f P X t f b R d j q i 9 a e 3 J l 7 / j Z / T K O 8 G C f J p f l u x G O b E d t b W / q H 6 J O 8 V s 7 Y X D c G r j j l 8 c R o f L 9 E W / k 0 / O F U o T v 4 F 8 / p Z e 9 p o k B X W J / g N A T M o O 1 n h T W n x p r 1 0 s m D r 8 7 x Q h x O n y c q B V R J n s 6 8 T M e 2 U N u J + 9 h M n f m e w J q 4 m T w v x v 5 6 O k t D 4 7 e B r Z f 6 f v M y V q R L O l j w J m l Q v s 7 S M + m k 4 P v 1 9 Z H W r g n o a 9 U n J + u 3 k e a X 2 Q d j d L M s n u L o T 5 m Q V q z O i E Z W 3 P P l o m c o c P u l 3 p A R Z S M F k q / 2 u L Z m b Q M 2 / 3 m j E P 5 E p D j N 7 0 e i D o b j O X h f w x z 7 1 / l N M a 8 7 / y + y K p V s S 8 q c U 8 g 1 b y P P f x C M o + v F b r / 9 r k F z E S 6 l f S w m L 7 n Y q q d 5 e H 3 v / U 9 P O 9 + F m B S / 4 P u d X 8 t P 0 n 8 Z 5 C / G Q c z W 0 f T i b d Q 7 s P K t E Z l t c 8 U 7 R r f 4 L + g T I 0 V O + D Q h h W a 0 k d 9 g h O 5 h Q K m x f T 8 x / j H D 9 s M 2 z X f C s r I M 0 l S 0 v v i G w l A J m T e h y G H N X j A A t Z c w n 3 I / n a 6 e k l 9 5 P L k S h h T B 2 Z u b C 9 6 p o V G A 4 m 1 / 3 F 2 y 5 W e 3 l e 3 w G D 8 3 l g o B O Z 5 W e 6 5 7 a v N X H K e 9 8 1 L P P K u X o Z N p w n a r w L 3 o 1 w g 2 f 4 i z k o k R Q c b v n T 1 1 + W z V t P N h B t p q L X E 4 J + N H b 8 d B 7 7 7 7 / W h 3 9 c + / T 2 6 p G / U c P f 8 u q j n a Y S P p N P f f Z X / Y J M P D P W q T 0 O 7 c z m y m I r f l V R 3 L O 4 J e e 5 / k F W j K h z 8 L H s g Z C h S t w + K R O w U 5 v j H t X c 0 e q p s t g S B L n f z G U P o 1 Q S A P c 3 i / 5 / E y N 9 P 3 T 7 8 5 0 z 6 2 a M t e Q E c F 5 5 z A 4 6 G f q Z b 1 R T Z I S j w p 9 u 9 W 1 u T / S s b P m 8 + N m e r O H 6 v 4 g q Y 5 v j r 2 W U G R v T 8 w C C N w y 2 Z A u h Z V / E v t F t b 7 Z 5 j V Z 4 H U M 7 A 7 w j p r y q l 6 Q m b 6 C v y b X Z E + H B 9 K s i z P f T C 2 c 2 c a 0 r Q c h B R g e N / 2 y / 7 p 5 f n n V D 4 X f + 8 y a h 7 + j A C v 5 i z 9 W C + S t 0 t T I k y S d q v N e 9 B 0 Z q v D + w W w U T M Z R 8 / z S H u d + q 6 E 4 X C k J W h z Q 1 H O c v + p Z 9 v 5 C i Q M h 3 A + E O v 6 t d S G V 6 z T 9 D + X 2 / 7 Z 8 C D O n O 6 P J / C c 5 G e L r 3 d P Y l 7 D h z 0 8 E y H 1 n N c Q K e O L P C U s v i I J E G p H G V C m 7 V v F R v B 7 z n 7 f f n o b y t O D n D 6 t C e F d m 7 1 b M D p i w O W 8 4 1 w O t T C p D O 3 T b h N 6 e 8 P a I c Q I B M b z v U Y 5 e B 2 V c b A r t n q u k R q 8 u x S P + e E o + f o s l 6 W M Z E P N + u 2 F L a j t Z R d L f r 9 n A F d i m Y D t X / j p H e R N u z 0 u j q m 0 2 D h / 5 k r u z O k J z l D V W U g b W 6 f Z p p v X R / U Q X s I J 1 a M 1 S J R t r 3 y Q H s / Q P 8 f G v T 1 q r 0 w d 1 V I W q 7 e 1 c S s G q k y a h z x s L 9 f b d y B o A D Z s A A D F 4 x H b X E m q y u d / t v G n V 3 C Q Y 0 1 / a O P A / 5 T v L x G 5 + + d l 8 K g t + Y z 0 c 2 p g b h G N i S H O T / s r n V p S 0 d 5 q 0 n 6 l i + g L 9 / Z A g 3 R u O O K U U W X d K / r J 5 1 Q Q c t q 3 3 R 7 + o n a h a q o M B E 8 c 1 3 / P 1 2 D s P 8 X v D A A E 9 N s 7 2 s H v + M V 5 N 7 g / M j p f Z i H M 7 0 Y d u c t + v J 2 6 j 2 O a / 8 b P z u Q b b O A K 4 Q w f 3 + 9 d y t A S F 7 x e b h 4 / m 7 / 0 f d 1 G 8 6 E 2 4 T / n y Y y H s / m 6 k v I J 1 b O r n F B q r y C E 5 e A + / x B u S 7 P d 6 G L u 6 s H w O T l q k n J M p j v 3 O f M K D U T W I x m o 2 U e 9 k Y P o H r f Q F c T H R S + U v E 5 / c 6 r z X P W e y o Q a / z C R a i S q C E M c J V I G u X A Y v m 6 7 7 2 J l H q y x J J t 1 U D + S H U e z J f S c d 1 s a x a c 9 K i v l P L F / D j M O X 4 o K q e z P B a x y y 8 S 3 i U 7 W P k p b l n G 2 W Y j P w c + G c H b u / 5 a D q 2 l L 8 X i f k C i 4 Y c g n T I j A 2 K n N Z J V o J n P + 6 9 K q t + c J w X q / 8 f f C g f H 3 v Q e Y i 1 u 6 C I / 5 O d z g Y j r L x B 0 T f J E v r Q T H g 4 x Y P Y R Q R E F A K V J 1 d z O 8 p 2 L i r T 4 w m m w L A s 8 8 h K i N L t D V b e T G D z f 9 v m U e h U f A C E J 6 W N u c F D X Y Z 5 2 W O O R e V r 0 k V K L c V u P 9 Z m e d w 1 d T M g e d N u b V 2 6 N t M S V i b Y J c Q w D j m j 1 8 Q e b 9 R l r M C S j 9 t + 4 7 y Q z A g d Q X i 5 3 2 7 K I 5 H q t t b 2 c / 5 K a D v 9 c m z 3 9 e T K U 5 d 8 b Z d Z E J q V W 5 k + R M M 3 z r j 2 9 v W 2 + q x b V V 4 v x k / A U + 7 m 9 H 6 P W X k 6 t w Q m I s B P s n O J A c R V m H k M j N d 6 g z Y m s x 8 T w G 2 t E M t J v U 9 F / U C K j 3 2 r 8 3 g k B F M N O K / 0 q M p N k 8 s Q 9 G c B e 9 9 Y N x x A W s F E 7 P d X p U m M q Z q / Z V a w f P D w u 3 O g C 1 P w l 9 e X E r x S F Y o 3 n 5 l Y v 0 Y J f R E k k X J i i 4 4 / j Z p B 4 x n F u 2 3 N S 7 v 3 L 9 Q J Z j W B c U i o f r P a W + C U A 0 V i Z 5 p k h R k C 8 c X k Y v H P n f h e Z 8 s N a U c 1 7 f U z d M y a r 3 2 n k M h + + B p 4 6 j / q f c c R B u S V A e w + A O l U L P b c k s K l z r g 5 P g V c g G 0 a L 8 l F U r w a O 7 Q e W b k A G t 3 O + j X 7 x L V 6 U F h y / 6 R O 8 T J M i P C v h M o v o m M U P Y H / d F Q d o U q e t r p y + Z L Y n D 3 j a P S l L U b m P P 7 g X 7 5 Y w U C L F + c y c u X W a S g b U T 1 z c O x z S s f s v M l e + q F j + n q / x g 5 q f Z F C K 7 b 0 N 9 O M D B r k k d 6 S X B M e l D s U 2 A Q X p 8 F i u f I 2 C B v m W k V 0 9 T s Y + z N 3 A F 0 q X x J a b E K C v m p V c Q O c f + G 4 V 7 q 7 0 2 I R Z D 3 y E p M i T 9 1 S 5 3 f x 9 C J k D Y P f S 8 p 5 Z 4 G i T L x J P 7 j h E O v + i u Z z I J x 0 H h I Y 3 D C 5 v b g M g b 0 g F S j 1 T I l w K 5 9 Y b n P d x g k 7 A A + H U 8 s I S Q D q e G E X e u P u 8 7 4 p h m j 1 m T O b O c f Z 2 o y x y q Z R B / f 9 9 g H C l z C M 9 j h J S 1 G p m f a U g K c D e 8 g Z b 3 L S e V F 7 w w S M j b n q j M x 8 l 1 L 2 f v V 7 6 Q x I S i V z Q N o p s K T v W d k q Z 7 o W e d u I C 4 R l q 3 q 2 9 f b b + y b h z I q s C U y 3 Q B l y I G M J s G W a A y T l j Z J J O c Y D x S + Z t k e y Q k h 2 0 a + 9 z r p H a X H q l M I i A Q 4 a v O R B n J m f R 9 v E 1 X 8 c Q f M p + S Y 3 l W 4 B w r 5 7 P 3 J G S K 7 n Q a v 4 R 7 5 + 9 y e l f l 9 B y f z q U Y y w X V J O c o C H y D J I H S A D 5 q G P Q 2 o y 1 8 q q 4 P Q Y Z D V B b g q / V A u e 4 J 1 D Q F P f h 0 f + V 1 C n 8 r S I 6 B d R p R j p A u r 6 g A p J N H 9 c K i M P w i a 0 t 3 T u z c O B y b a P J W r R + Z 2 D Q B d q F a e s N e g j m y W c c e z m X 9 e t s g 5 6 l N o Y u G 3 I t p + E K r u z V t 4 y S v d 3 h P w 9 c g + 1 w 2 f 6 P x 7 / j b 3 i f n Y v 9 t p X C K 4 R X p / J z R l p O B a Z F L a x r A X A G h B l t B K 0 Y J l m 7 V t D N G M + l 4 F 5 G C 7 q f j 1 u T 4 r z b 0 g E 4 P 7 7 Q O s + 9 n 0 w y H c / Y P t b + F j H J o 7 v H p B + w K 5 s 3 W Y U b j G n M c f V 8 n J y 9 z b M / A A O d v R a i v B 1 W I z m d n t h c n m w F X g o f o R e O a 9 A W 7 a b s I k U b 3 3 O Y w T 4 f z 8 u 4 i 0 x r v z d f z w 4 d O b i X I I f + b 5 1 6 z R f J s d M r J p 7 p z y e R c 6 q p w E H L Y S 2 n b X 3 m P e i s G p 5 B t E H 6 o V b i X l x e 5 e v h i E D V W 9 u P 5 + + U w S F b 5 f l X v T 7 p N + k J b w s U G 6 t D S g A Z H Z A o z 8 z s P F E k R P 5 z K Z B O j F U S u t O I 5 W w 1 r X 6 v u 4 x L P f X O 2 f G I W h o l J U B a g j q n 3 R A Z W x e R k x s b 5 b 7 d S 6 M R s R g N 5 8 0 l K b X J 2 k d R D u Z W a 0 N f / 5 A f l 8 B X b k f l o u R C K P r a i 9 Z i Z o 3 9 r J l F s T M m e J u M T P c 6 v E E y 7 V g Z l k x 5 e U g m c P y m O u 4 / o r Y T A e Y n 9 G x w f 7 c r Q L e q 7 z U T S P k Q Z 3 f j L 6 G x K a S Y 1 N U X a 9 t m z C W K 4 l Q R e Z X 0 f I F o r j f d c m u s j G S V m + V h 8 f o n / Z A D D 4 b 3 1 P S q I v h p v x C v w c W Y H K 2 m n I p x Q W m + q P g I 5 n A u f 3 W g t F P c 5 2 4 u 2 N 9 Z c A Z O x 0 n 8 H 8 e M m T t K / R T i m 8 1 6 f 7 o a G x 3 t 9 v R r G C S T o V / q t T 6 V b 5 H O y G z f Y v + e 0 G H u K c 9 1 g B k T i k G h o 1 p C B + d q o c L / / v r f t E g M K 2 7 O U R a 9 p 0 D n w A F P n + l r n M S z B K p 6 r v E T 2 n 9 H N 8 N v X T O + n 2 U H 1 e 5 + P I 0 0 h s n 5 t Y Q Q h Z W j 9 I G 1 F 8 z q y O T t z 9 U f n d X 0 W a 3 U q / K n k a S b e c / / I d 9 U + e p y K E W Q B d Z 6 W / q F z 6 G Y 7 2 N E E v T U J u o k d g M A l a j S Z 2 U T 7 Y I / e e G 0 u T h D 5 e b 0 p 9 r + f e e M m 4 5 u x e Y w k U i 5 Q z i p O p + o S l b 9 A 7 0 v P v W 8 t l d O U p L D o i O 0 Y r h I g 7 H Y Y 7 x c p l T W Z H + h G w T W 4 C X P R h n l n J o 3 2 4 l Z 9 P m R 8 1 R l B 5 Q q C h K B i 5 B 6 r O T k i + n v P r A n h l B Z p u Z / C W z D y l 4 m i v H W a D t + Z 6 e 4 h I M b E P y 2 + V o m a g O E o I w N n d Y r S G k G f R o D 2 6 k N v 9 K b I 5 X s f V n K X K G m Y 5 1 i a F L g A v n / J g p 9 + M M d b E g f R S Z l U J Q c 6 h o V U O L 1 8 d n K Y 2 a Q z 5 7 v k T z 2 R 1 J W J R y j 0 g 7 U 4 O r h L k c A s A 6 g H r Z 7 V 8 3 F C O Y r 2 3 j 7 Q T G 7 y / X P C D G C a M Y b H + 0 L r z n i a q q N J x b t a u 1 W 1 I G 7 3 d i M H p J c t E + U 9 / z n i J D v q Y R 9 r C A Y g a 5 Z 9 c n P t 5 S A F R n h m b 2 / u H I 2 C Q H R 1 R H X N E H V u 5 j c B Q E s n X I 2 r g / b o Y E c E 6 w g C + n 1 E Q 5 l + e y q d j v o k P v Y q u J W T L + Z / Q 9 + r k t 2 x 6 u r C V a M 6 j 3 L B 0 N p N q m i H p s 8 o h d H F L d 8 y c 2 P I + v S g p y t R x T H 7 j E P O F A Z L n 9 F A T 3 b P L 5 K s Z 8 b A K H S R z + b V p 1 b U f 7 O m m c 0 M p f 3 L 2 l 3 0 l d 9 Q U m m J M p P X q 1 3 F 5 R F 1 s F J Q j v s / r k 3 Y N p r H E 0 p J D B c V f d a A 4 7 R Z z o p v j 1 3 A z b s g T c F h Z u Q r T U N K q P d c K / d E 6 T z e Y 1 K w l b N 0 D J a Z w h V V 4 l N S D A 3 V / R Y p 6 G P B I y 2 S B d 5 A Q k G l o X X e C 5 w 9 m V I Z 7 e G l S P X Y 2 n w X j R k u 3 7 S e D + H B a C J D + A Z H g x f h s m U d V p X 6 P i O h 4 o N u n s Y q K 3 q T 7 6 T m Y O 1 P 9 4 2 9 p T + O o l H 6 w y D N x z B E z 4 0 k c s G 0 B g s R k z J L G 8 s 0 c S a z i y F Z M + d M U h H P k U w i 6 H D K / A t 9 2 p L s g l Z w q n 2 G M x j l a Z N L x G o O Z j c G W M t 3 N 7 z Q Q e v 4 U d p w e + k i 2 g x 0 1 W i q r K U t t q Q a i 2 t 3 F 0 C l t N s t U u m B l X k z r B d L q I U n O r v v Q j z 1 z V 5 j k C p q o 9 N Z g j w w J F I 8 Z j f G W F L n C V y C p 5 8 2 5 7 + / 7 Y f L F t O 8 n d i u C + G x k d a o K / A x 6 C u v b V R 2 u d d C 3 5 y Y l R o S E l D f 0 J b b s x s v D 2 G 0 a 1 A Y 5 1 o 1 X 5 p C M B v T v m u x m 8 V q K 2 P + R 8 E l T g v v v d v L U k M P Q 5 I L V p w S u g N 1 3 g d 6 W I m F n C t G c s d J 0 3 b s H m c 6 N / B h v + h R l A c k 4 X N G W / y U H e s V e 6 o u n a v M O L T u 9 q D 8 o C 7 K j f l S 4 E p C P f m 4 s n I l b c i m U b O w 9 X Y v x t e t 8 7 g f z a F g R / Y U 1 k / 5 K e c 0 I J D b Y G W d I M l P s C m R E + U h i q r y q n k T 7 l G u G G f B d p w N t s / L e y N v r q X t H t 3 5 7 5 u e t X 4 / j h z l o c / m u X N d A V R a A i r M P q k A A w Z V p + n P l d V c D I a f n G a w H g 9 Q k H C N j A v h B M t p U G t D J K k M n e I Y W C W N o E 1 Y 9 / E s w c L d z a Y P Z V + T s v 1 2 S H w G D J B M G r S t w s i c 4 0 B m 3 b 7 a o p a O R 9 r M Y Q / x h j f l l l f e E c f M D 8 A p n q G 0 G X T W v m E G x Q C w 3 1 v l j s B r C 6 l 4 g p c z Y 1 L Y z i T 8 S g R w d f P n r q d R v K Q g g N u 2 V C N 0 A T o 4 X l P x K 1 d 1 9 7 j O g 4 M W v W T H f j r P h z r L c w S O G B X C K t x + F P P x K 9 U a R L K l p U 4 i 5 z V c C O 5 u k z s 5 h m K 0 d f p u 8 c L M g R / 1 n P P k x p s 9 a 3 r N + 2 x v B P V J B O g D y U u X S 4 s 5 C u 0 N a h 5 4 A a i u f 9 A M x O y 3 Y j M p L j z E g + m t Z P Q h B 0 R F 8 E J t a a 5 z R O J 7 f L + g N / q s T v a u Z b 9 Y d u k 3 K K q j F V w j / Q b 8 u 3 n d t + 2 Z r j T a D u 1 O R h k f W u s s 5 U L a J t i y m C Q t O y 5 B 8 p S l k 3 O I 2 6 U T b 7 n 5 M n S X N q c n b 8 l y K u z g 4 r s 8 3 d t 1 A 0 6 M v g h c F m m n P + t / + z L k T M O R h G p t y T 3 b a 0 + 0 / O D n G s 0 R j m 4 G h n 5 D E h N i / U 4 T + z l F u j / D L J v U u l Z 7 c e 7 g N g k 7 0 u 7 o g 4 k D 9 2 P j c T I w 4 h q K B X 0 G 5 M 5 w 6 i Y 8 4 K l 2 m h 4 V 9 T T 9 V S u 7 f b 5 w U X z z + L 1 t P 0 F s 9 K R 3 u 2 a g M t J r I s h 7 5 S k T 1 j 7 k x v S u Y K J b G p o I k Q x 9 + m h j 8 l z F R U 3 M V 0 L m b / z g 4 G I D D l m M J 6 j 9 I O / X q 7 R Z T s G L 9 C 3 F P + 5 3 y L t v F h P W y 7 u / P E 2 q 7 J G 5 3 m 6 a 9 C n s 3 L e 5 E j h L + i 5 z e W u n b 3 Z G f Z r s 1 J P 7 z B T + / b q w U V G t X e O B V w Q 4 T o X f y g l D o + D 3 D I P + j x 3 F V d C C l 3 L e D H y E d m m b a u W t y K g O 9 v P o 4 f y M 6 K 9 J o l u 9 e V e b 3 a O c v w 5 L u p Z p H Z V G C J 7 8 5 M 2 y r x b l h w f Z n + c S H T T 8 2 U C I K p u A 9 H 5 t / 3 5 O c z + h w J U C a X 8 q X K K Z g l 1 w w j D V w Q o + a I w 4 K q Y N G S I E P j I v X W X h v j h K q 6 d j / R Y w z / H q C 3 3 k E 2 I T g Q C a c d u X f z z 6 X 2 T 9 7 t A y q E C E U a 2 u 5 O 9 l A S G g N L j b F M g a A I i q k 7 3 e u u N 6 r y P h i L y X x D P W d f k J X 5 + S s Y 6 + r C X P m f W b V k v W V n e G D j p h o W g Y W e H 5 p 7 B D l p 2 8 Y u T / A e j i 2 e y 8 c n t H n R b L z g c W l J 4 S q i n u U L w L g x t b J / B J 6 T u d E i 5 H m G Z x U r l l U M m P z 4 V N j C F 9 j t 3 1 w s 9 i 8 4 g n Y M R R h n o + N V 1 j 2 I w w I 6 p 9 m A 0 H t H R b / G A d Q 0 F Z / f U m f L 9 z I B 2 x c H F W r p 5 m s J P C c L n A u P j p q W 7 S 5 e C i S R i J U F q r w d X r 5 p o 8 F Q W s / S P 0 V M 5 I H r W X R + 4 U Q k J O J J e 0 Z o o d R F P 4 N M v t e f Q N q x V I o c Z A Z P Y u r B / g r i 5 j H U V b V 4 c c k F X l i J G F 2 Z O m c 7 0 Z g 8 b 3 z k d D 7 k 9 L M e 0 b + B k 6 / A E q K O 2 S 3 W 7 e Z u f j d 8 5 u Y n l A g W a J Z U L 2 K 9 5 U 3 j e b v H N p i g y E M 1 q f w O n H s z h A X W O L 5 L v V B 1 M S r y Q 8 E H J l T R q 0 J c H 7 2 b 7 r T s c 5 l J K c U u r v f g B N B m d E L I L j 9 O G r k L 8 B R Y y K x H Z j r G c E x 7 B f c u 7 w 0 a l h j M d Z f N p G D y H Q R Q D v T T U 0 5 3 2 6 H i Z r X q h H h K P o B F d Y F 1 Q + G 1 I Y 7 N 2 W n v t g f 2 g y L g O R O O 0 c w H P 6 y 1 i g F n x d G g X d z 7 J C R Z w q L i G f n 5 H A i F c / M y Z t 4 X E / I x A u e P e L e y O k X 7 2 g V / g 8 9 4 4 a x r 1 5 9 b r d D N w V d G 6 p F d 5 5 z s L Q n B q V 1 1 p p Q 6 f 3 o u + C 9 4 / f G 3 v p + o F Y c Y u T U 9 j R e v d K G / K 3 P 3 l g m M 1 O R c 7 y u Q v e / u R e X T J T 7 Q R p a 3 B N b 5 t u R 1 U r t D I K O 8 h e j l v B w o 2 m m K s c z e i v q 7 M 0 G M Z w T q s + x 3 F z 3 + u I K g e b 1 e V N Y H f F l x c 2 h f S B V Y D D t g u t M c 1 j g Z A F J L 7 B W u 6 w d J G O I a c l R d K g c D g 3 7 S r b t + d X b w N q d L / T C b W G 7 C L s V 7 j + z K d j 7 7 Q s x / u i f c 9 / O B / b L X W b j 5 d u J T 7 W N j k O h Q 7 h e c X 7 X T 5 q G n 4 4 V 5 N e 9 e r 6 Q R 7 9 b b N w B + v k T t O V z b o K X m T C V 8 9 N a a n 3 O 0 + 7 3 p 2 X t S G d Q t 7 R A B s w C 3 5 U Y m o h T d P Z g P r h C a C 2 q + r i S z Y l J J r B X + r / n d 4 k M W 0 2 N h W p 5 p 9 M I N w H t G L Z t w s R M 0 G / K U r h R 0 R 2 q H z y 1 3 0 I 8 o 5 O R A P N o C f u H q M Z O F t 6 R T f x y v f + K 7 J G v y 4 a 6 4 I L X c f 7 R E C C f t V j q G P h h 4 5 K U t z h 4 D z J h 0 f D L a T n E b 5 B C B W I R t v f Q d Y w Q X + / n z 9 W H Q n e M h i m Q X m w 4 z g 6 U w f R X J B L 1 + t j x b h T a H N 5 Y 5 1 l i + h H 9 I N d c Y A j 5 r Y O k 4 K h h F k R S u u P Y / e 8 5 V d s L / 8 + z w d d 3 x c + E a p Y 9 K W z o r d 7 E x 4 8 N n q I T / U s u C M w L V U 8 L A A X 3 J s 7 v Z P u Q Q i F J U R O F 8 K 7 / 4 F 5 s r C w d 4 / R a X w D 8 Y C 9 E 0 8 + c V s V r i O E 3 0 u Q b q K l P k n k / T j u T X n u 2 n v 6 J C X 5 5 J 0 S i M p Q o D r D i h y a t U b + x I q h / S h C j y w h a d D n t U c a r + T 6 b d K Q x c d 7 e c 4 7 a o B R J J o e 4 Y T K 9 7 i 4 k l X d Y n Z v 3 V 0 a H u 5 s w 5 s 3 n z s e w Q L R M V 7 V 3 Y J 8 D i Y u i o x S C t F a n T P j T j E 5 I u g Q h Y 1 a W p l K l C b a d S v E v z 1 f 5 T t 6 n P j C l 4 a E 0 1 H u 5 G 9 7 X K c y 7 b w t d 7 r a j / Z 6 Z p 0 f H I / S q E 3 v t w u 9 d x l 9 H n m n e 6 D R 7 2 j 4 / b a 6 4 Y 7 5 5 F d N h g 2 X o D R d T l S z D Q W Z U + d c k e H A S z x V a Q 5 C B J e x e M U c d f 3 p M t M m t v h B g q Y L v y / a j G W x h Q / q d 7 x 6 x b J o m 4 q l 1 / b H 7 3 4 e H Q y o f u K Z 6 K 9 j u e 2 2 o T f F W w H 7 b X y C d c T h 9 5 1 H T U 2 u Y A V Z 4 G f K r R 2 c / W W t H E 1 X G M c d z x C V S G z P m 6 0 n S + b Q q 6 4 h L M 9 j 2 r s 2 g h + G l m U 8 A Z Z m 4 u V G 1 A u Z 4 r F z s L S u 2 I 3 a K F P o p c 4 Z 5 F f R s q 9 A 6 l s D V 0 G y U z 4 v a D X s v R e e j p Y 2 U / + 2 v 2 0 x / u i n / m K h T e O E 6 f c P V J l c u X / h + x F / L y D d 2 8 z q 3 y v n Y A b S 8 2 u / z P J l f o v 3 4 e a c t P 1 0 3 X t j v c b D v B e b l y u Q C h W o k b B y Q G A E k g U 3 U s 1 i 3 C 9 o v V r 9 w T l R 6 k M x G E k h / Q J 6 x S T M T o / W 1 d F d B N u n y h 5 h d 1 9 c 9 N 0 O E c T k 0 u n b C s G y C 7 6 C n + n 9 Y z 9 T o D i e y t c H C v h N Z Q g c b 1 O I C f Z Z V u N K x x p m U f G y 1 h o v a N R n Z r 2 3 u O 4 + g 3 l 7 l l y U W q g n z 6 z T 4 Q 8 b O E f u s H f u F z B 5 K s a 5 9 K X X 5 K X x Y X x w H a w I k N y f D 4 6 H p I l G v 3 D i Z v j P I x g D 4 6 E Y 4 + + 6 X X b H q 6 S O n q Q / s 0 c N T o e p F H 8 5 u I F B 7 7 f l 2 W P l i x c b m V j c F 3 W n q v o S 5 j 5 q N l 7 M l z 5 m x 0 O e c i x 8 B l p Z r k S 9 e 0 x 4 e v n 1 k G T M f m M u k A 1 1 2 U t X E 7 w k r K a A u K 4 2 f I g r m p S 6 c w K w J m B P P B 1 u B C x y U B P T u y d 4 7 3 V 6 4 n N t f g m D R G e l 7 m q a n 1 n g A j f t 4 p x H U J V w G I 6 V g g x Q 9 n Q B O n y M r E e x x D 8 x Q 0 C 8 K t z r O y C r B D 8 N s n H Y F 3 r P n 3 4 E x j 7 w z u Z E 6 d A + O h + L 2 n / 7 8 f f l u 5 8 M q e s / D a i y L k n J V i 9 r V R y 9 I k u h 4 2 D + b g V x A 5 f T n V 4 E Q R Z I E U o X P z i K v g 3 R c V c / 6 k 4 D p G t B Q b J S O 7 G l t 0 f g b a T T T e A l f E w N H 4 v N J e q d I i M j G o v T W i o a k n b P x G H C J Q H c x f N 4 M H p C 3 1 2 g 1 p Q x l W T G l R x o m 2 Z 5 t V O H 4 L J + K 4 q z 1 l F S X f J D y o H + W a J D J f b w q 4 t l x m U D p n 7 V k a q A g C 6 3 f L 3 e w g 3 4 B F a c R 8 + I n h n 9 p O N S m f v j R Q V B j z 1 i L b e 6 s o e b S C h 0 9 Z y T T H y m Q l / r I p e t g a h r z A h p i E m 3 L a E J j d 6 G q 0 Y 2 i J o + W D R N p m t Z A R x C 6 N G s + U N K 7 5 2 v 2 I F x H r L t f 8 a O g y m 2 1 o c 9 n J t u G S 8 7 E 2 1 G 9 g D U H C m / s 6 L g D 3 B d 9 0 K 1 E 6 0 c I g L h G S M y G J m F s S g 6 S 8 c s B c t c c V K 7 k l r I M d B 2 1 M I P R J 4 Y Z 3 / n 0 V 1 6 a C B L s T R H u v B X U 2 Z 8 h o p 4 G t B 0 O S g t s u 4 z O A P 9 F B U v 1 v F I / n u J C P P i V e V x F X E W G C I a J W 8 E t i f R e w V 1 b 9 x b r / A l / H Z b f C h V 6 w b Y 2 M B c X + k E m L g Z 9 4 m e j o f i r i A 9 7 n D r y U d S C J Z J N / + P d x 7 7 v e d y E 4 2 + d 7 c 3 v w j G T j H Q A l L Q g v q T 8 v q u B S J V 6 I Z 0 Y a v L d n F F g d T P N M Y k / 3 6 8 6 F f j H z j S x f C 5 p d b N y J A q l M + + n D + F 3 r a y x 5 M X 2 c p x H 6 d u 2 5 t t q q P Q S 4 d a G m T J X 3 / 6 e p I F w z g L H 5 C g e h 7 + m e Q q / v q W x i N I b m H 3 7 D w U 4 x i c O H f n M P v w l e 1 D / 5 g r n u o s f 3 o m r 5 Z S 8 W l + k G C 9 C L Q H z p 6 5 2 N S 5 W 6 O / d 2 l R 9 Q e m C 1 w t U M I g b I q X n H s m A Y x Y J B N j D F e d N 3 T 9 F h 9 e v z v n 4 X J c Z e 2 m h j o y H w B y j I x f G X O 5 8 b b P j i d 9 J b X / 6 Z J o o y 0 9 D N O A z G a c f I 7 2 l b 0 4 s N Y K / 3 f r b e T b V u w X s c T U E T I m S W F U f Z r R Q y A p j T T B / N / b l o Q C l 0 3 W A l j A g Y P T s l 0 s n q 9 I 6 h c Q U 5 j e d G v f b J G N 6 u k 3 C 8 k O s 2 g Q k Y n e J V v d s e i G z V U k P B B Z z + U C R / L h R s 9 5 e x I a T h p 3 A l n r J f i P 4 7 u 5 p Y c l 9 o / u x 7 s K + 8 j b g n l i + G z 0 q g + l j E o W Z O 9 n T F l f Q 0 v 5 0 A 4 n C V F F I 7 b A c G j s F f v 9 5 n u q s h V 4 6 C s v 6 e r P O 1 r f 3 + i F 6 l A Y k Z d 8 k X + G p e V n T z E L j 2 B I P I D m P a q U 5 t I / T F R z 7 2 + K n k c j + J Z V P W f z U D o a T d M k e 1 o f + H + C H x a F B / y W 4 T V R h 6 m w H Z o a + e X c P 9 7 T J x F W A w v V t k K r v L 6 Z v 2 R R b j 1 d m T z 1 G x N C e V K I L F 0 K J l 0 5 k d w + 6 M n R g u d n P R H v o + T P 9 T N a G H f B L a 8 m o V N 6 Q y u S 0 / + e O y R u Q z O h v h z v p 7 X N c z l i n x + O J 0 Z q m Z u n k 3 f q J X F P 2 d t p o w J u M x 8 I g 5 c n j S 7 M R D 2 U M 4 0 d q I B m z 7 + d v 6 7 3 g m F 8 t 9 X 5 P r D u J E P O c 5 9 z 3 J / f d + 6 b / o c / 3 i X W c i 0 K o A o P e e 0 V K / X V 7 L Z c x s b V L A H h a x y T y d j l X C K u i V U d c F D W 2 d X I M a P f x m Y / G r e / o Y a O r f z g f R 7 u a g L I p C 9 f 7 8 O d Z i R e P S l C t h 8 X y Y m 4 r S 7 2 Z w Y 4 W 9 p 5 z W X T D 9 V c h 1 O F p Y N 1 X 4 6 3 2 W z 0 l / 8 i f b s 5 C L t 7 2 R u 1 v L 5 k S t X a G a p Z V y 4 R A + J Y I N r t y S 2 L U p 0 D q J Z W 3 4 s E V C f G J H J L f h B H c J E q B O 2 V r 9 B H y j 1 5 x / K K 1 u 4 f n C q g i f Q B t 5 I 7 w x 0 3 2 S a Z u 3 q H B c O b Z 5 T u d h v r 7 V w V a z o n 1 w M n 5 H e U B X g / g U / 7 o g 8 v V G T w Y / I p d c q W j n + g 7 Q P x 4 Q b p S Z v 6 1 f u U A d T L K d 6 H c 5 Z F z b y m L 5 2 E z m P T h z / g 4 B L L 6 U U J X m Y r n X Y + h F J 3 P g 3 f 8 c M O 9 a I h P M T k q H Q O i L a v v 5 0 0 K C B 1 k p f M 3 b Z H Q N f S E e K I K 6 D 8 x 7 7 D v P k 1 L e g C Z X q v I p s I U 1 H 0 A u J I d L M 0 V E s S V j d P W K X 6 t f V m P 4 W e B p 7 k j j n 9 y 0 P W X J e / i 1 b v A L M E 8 r m w e c r 6 h n y O 6 H C / l 4 s g z r / M o D 7 C I / s R M B A 4 Z s s a i y k B C l k U G t 8 q 4 R 1 g D f X f k R q w + 5 9 + H p E K 5 o x 9 G c / H r J m f j s 3 b / J 6 3 T m e n I y l m V 0 f f d 5 C P 9 Y 2 Y v U u u D D f l Z S S E w V V 7 0 3 v 3 a B N t P F n Y f e p j 9 r x 0 3 c o l r s / P h J C Z K W r q o Z 6 S G N R 0 X K n 2 i c 8 j 0 5 D R J d M k t T 6 0 d m c 3 b V 5 4 + Z 8 W b r R f 6 0 X o K d 7 B + n G u j B e p V f f 7 8 z K s I b S 6 2 y 1 y j l 0 o O 4 i U z J O R h f 6 V 7 f H d e N a G 6 X m 7 w i M W y F b 5 w X k C W K x S 9 i G 9 D Y n d K 4 u l Y 6 8 q i Z + C B W P O w d b + 1 e n 0 U 6 z 2 J K z f / L g R C u 6 M 6 W H M D A Y 5 y U k i d I g e G / C c 3 w s f N 8 e e J C 2 V 3 R r A 9 7 1 / 7 2 L I x / 1 B B X w / e s f a Q 9 Y W b 7 J u c 9 I G l D u t 6 X I L V v K b f A 9 N e 5 D v C u / 7 R / o b / K D O F x I p 4 y 8 R s 9 r 3 M M / I p T l 2 + + L f g H t I Q + n W C c f 5 6 v w C A + G O y G I h P N 5 c L 6 A n M R J W g 6 W f P x S S Q q U w W u I Q Z 9 8 P A H 8 I + u 4 4 0 o F J S g v q v E E T H k Z k M z p B v + O R J o 4 X D n 3 l T y P Q L R V x j O o m M 8 H V U k + D G i w p j a B a f O I n k E j f g F P p t r M 0 R z u z h 5 Y H n Y + + 4 r i e R F M g 6 d 0 Y U h j O F w L e 2 a a 3 e a z y a o M l C K l q l a j H M m L L / 4 y w 4 V G n E D t 7 g S / 7 Q V n W 2 e k x K O 7 Z + f t u V N u 7 W A I 1 X y k k 2 o g M 4 h 8 b n p + m T K V i C v 6 w 0 9 8 v H q 2 I m W q U S p s g 1 3 e z q h y H c V v 1 T 8 v Z r e q x o E Y C U 0 d h W U j T q d h r K R K n + 4 l M 6 D D v C a C Q + I l L 7 b r 6 f p p H T K L x V J y q F F 6 r n X V 8 c j E S r k f z / i 8 V E C S c 1 g p D 7 c i 6 Q g G / 9 0 5 K m j f A t x Q S r f U D N L N X 1 0 S I X g M b W u w 0 R 8 O e r L 0 7 w T G J E d m c o c Q h A i 8 n 5 m M Q E q V d A G / b 7 k J u o V 0 q p i c D N T G Z n B + 4 C z S 3 O 0 m J G R 0 P F 5 z N B d G b I O 7 l L s N E p r j c x h Y 9 5 Q o 9 6 G L p M S C g f 6 l L o Y J C 7 p n B X J r R V 3 Z U E q k 9 9 D N g a 9 z y T y 9 1 q 5 i E W K P 4 s 5 s 6 y N / h w W z z 0 1 T 4 C k t S S f q I 0 O k j m + 4 N e b R u I d P P E T Y t J Q r u y g J p d l s V g S H L S p q R a F A 5 Y l + L 2 Q g f 8 W q 6 E 2 E K d n N x o E w n F 5 7 Z / h M 8 K n i s y B C i 6 b b Y P L H F E O X x S J f n 7 f d 9 f 8 r A 5 J 9 g x f h + z 4 e S e 6 B 1 0 L F g G i g m i a 6 6 J 6 o p 2 E Y L A r i 5 p o q 3 0 W q 1 Q T e A 7 M e u k 8 e J m s 4 a 5 1 5 a P i 7 K u X 4 B d X + j C L b L c v 0 0 c H e V h 7 f j m a 9 y r 2 y n w Y 1 g N z U r U L M L P 0 g P F 5 E Q E n F E 0 U 2 B 1 g V p a a C g l y p 2 N B 4 H y s j + 3 i d T o Q w C v J x b / x 7 / T k x n o e m N C 3 m e G I h y G J r + o 8 b w i c c k e a y q / V t f 1 J l 1 B G Y / I + r o m F y b v b m A W 1 8 t H j e a F g N L 9 s 9 i D i w 0 R g X 3 I m m c z y + o H W b C b D E d k y w p / / y T R T D V v f s 9 v e u 9 E C R / P J c 9 V N V V N M n Q n C F P C y B Z D M R F N l P 7 O U C / f R c u X l 6 T 6 h C D I g y U d C Z c U 3 2 n 4 o n T u u b m Y K 6 9 v a h + Z t + f i G H 2 K W 6 g O / Y D 5 f U C q R M T g j X 7 b X f Z O Z x 0 P I 8 u X 3 L h 7 8 o R t j d a t m g F A V Q / O B 3 F R v L r E i n d c k p x Z I n v J C 5 H U u s 6 m X u D m A Y 5 h p A L n T I H Y C P l + y v N E v 1 B A + 8 Z 6 s f C P b 6 y i g 4 J r S + w e 5 / R q v x V b B 0 R U 7 U K R / c 2 + K 3 q a + d Y h K j H O 6 W n s P r 7 M Y j u + u c 1 7 T Z E f W H j Y O / S z u w J n 0 H N I y / r v G c j v i y N y Y H i L J W w g c o X P 4 J P N s 2 + 9 2 i Z 8 2 u g b O T 0 m A p J h I O p 5 g a w 4 1 1 J / y A j o P U r 0 o h R J o L g Y A E x 3 L s 3 X h 5 B w D x A P H Y 9 9 x R V R a + U A X I R E k f W u C B E u b n 6 Z j Q q H T D k 0 P J 3 u x E u + h S L 9 V y 8 f q F 0 Q x h D m o n m V D E 6 T + c E B / v l S e g S I M Y f f 6 D u t 8 j k q Y m H c 0 T S O a O B X x z W Q q K M p G c Z h c d + f 9 b p 1 W 8 4 I d 0 Y 3 w B 6 N e e g a e 4 p J L G F 0 4 l 0 i l P G a v 2 N h Z 3 0 k m v S J x n n N L V F x 5 z M a G 8 Z + w g O G P 4 g f 2 p a A M 1 t X X W v + 3 K 6 3 Z l 4 U c A S Y 5 9 B + s A f w P S B I r N N x I L Q g t 3 m Z u 9 a x 3 d G w j u H H f O 4 8 U c H N H F x X E m y H l 7 C 6 j I X D F A c x q j c + D 6 3 z T u 9 k p r G B 5 r D V d 9 T p J E n 3 V O g 7 / J + R V K l q a d P A p H o U a F J 2 G o l a d 1 X s L S s r / n p 7 2 9 5 F F s h 1 M C I i 2 9 7 n 8 i p N V W R z N z u y t 8 u B N G f R U 6 z U o 6 3 + t f Y 3 v 6 b E X z N 3 X 0 J t P q x F w i J 8 5 H V x O s f g g U 8 N U j S C m 3 c D z X D f J a T L n p 0 O U 6 6 U c r g / T O v J O e W 7 x e Z f r 0 0 e x 6 c v w g 9 A Z K k 5 A N O c T A j + U g Q W P U X I G D C 2 + q a x e A b 8 S p q + 8 i Z o o 1 l h C R s 6 l 8 + 6 7 9 + t C z 9 K 9 2 h F W Z u p K W 9 8 c 6 M u X O P C M X a p K Q K P u 9 y J b 7 p a c r 2 s 3 x C k j r N u R R R a f p Z m 2 v c g z 1 G 8 V p d b w F 3 1 u Q A A y b B t E j X k A B L x I o Y z m 3 U p i u k w Z Z B d o k N B 1 d f W 9 8 N F p b T l s Y Z R d W j J s v g F p / e 9 M s e 9 S 6 T M h n k p X C h 3 w Z O + Y c D d r A Z 9 q T 9 T I 7 m U V B V g r 4 U + 6 K 3 x a z H 5 1 l J V 9 Q A 4 I 6 6 S 6 u c A 0 H 4 9 X b V s a f P z s + j Z F G v j 3 V y g I u M D g x c B m y 1 S A c V 3 T z B y q K d S s 9 r N K T a H T 5 U 4 n h W p W 0 h o v Z S f u a + X z 6 u T V 6 / d k t r I d B B F 5 m x G x i y q J R a 0 h s p Y v s l 3 v 6 d m A r B p i 5 m j y v G m X 6 D f J p L C p 0 u I Q j Y 7 y 6 7 t 6 c h I O 7 m c F z U Q v H Y R 4 0 H + u I c D 8 K I M J P E y l E K g / 2 H J A W i 6 D N i 3 u t p m 1 B 5 x F 6 J U m l l 3 v m X D v B j / b Y 8 G E w L F 3 r M P X 8 h O i x X f i b w I X u G c o e 5 e d e b h t U 8 0 O 0 5 z a B c d f g i V W n 0 z G Z M p A f r F F B 6 X n 0 L t 7 G W F a w r u d t w x I d v j P 3 i X d + p y 7 b Y L S X O 5 i u u R f y n S h B q D x I o R 8 6 6 v J a 3 s V i m b r w B V A u j I V m Y w e N B 2 n R Y J Z N J 0 G r A a K R 2 J W t T O K a l 7 j o k 0 A J e 5 c P l O 7 H 7 8 x b + h A p U e P T Y 6 l h K I 8 a Z h 3 v g h N b 8 g B D 6 R T b 4 J 0 l K 6 J C Q / + R e 8 Q 0 0 1 g c o R s L n F t t N p T F f z v v i v R h p b + J b g x F D o v y F q t d B l H m 2 r O M u b P q r j Z s R k / 5 I W a B 8 7 b F 4 5 o E u v H 7 P 6 7 1 t C 1 8 E Z h l / v X r / X s + W g X 0 0 Y k i r R H X l u f W i L B x T n y O I f 3 c z Q n t K r P s s z y b 5 5 v v 4 I i 7 1 O l y 4 o w 9 t U z m K C h p K M 3 A z l n D z 2 6 T u K a s n v G G L P O L k E l A u v B / G 2 9 G X K Q M f + 6 M t R e J B H H a 1 8 1 i Y a 2 a x k 9 / b e C 9 M a k / 3 o + u y f p / m F c 3 6 x Y f n B K / S a K z N U 6 k s G 0 I S t N U H 0 / P B Q r 9 R v K H L N d b o 8 P P w d J C / y Y / i R F l / 8 D t L F 3 8 G m A 6 j m G G a p 4 Y B a o 1 F m t l A r f S K C x d d c c G 6 e L v Z 6 p F / 3 2 1 g 7 / J h 8 T W B B V p / k r M z n Z S I E 1 D P b Y 5 H j G H O H B J B Q I R x f 6 / d i h k 3 D H v O B H Y n 3 B o y 6 q Z N r T u N p c + a W T I G 5 u Y m Q 8 g a d j 5 V 1 R W g K Z k g p 4 l Y z F J d u N p r I t Z M V F b F E 3 t 3 + m E q 6 G O 5 p g y v n j q a q j P r N z F B t 9 V v c 3 h s l Q g H l b T v e z K p a 5 8 k N 9 6 T p z x S O V v C B p W i L c 6 m U l l f l W l z F C w r E X p l M K b E R j B 9 s p / H + K Q J E r l j z A S U W / g X O q 1 O I w k v P 0 j T N b P V P V g I I j 1 f R M D 0 x C 8 E v Q E X Y H Q o E w V i P B e a W 8 J N r o c J X 7 G l Q + 7 C K 3 x O F b c M v + S G A 5 E 5 C D 2 9 e R j 0 N C e G Z d b P 5 c A x / l R d M h f A 5 O W s m T Q f y v 8 W 7 X P D c 3 9 d L 1 x + 7 s R 8 Z 7 u Z S o D d i w 7 j + d i 3 x g j 4 f Y Q e n / G Q T k + / S u 9 1 N J S G V o B n P R 9 p Y a S U / i p Q 8 + Q 2 J r w Q O 9 K f F g s V Z h n m 1 g b v S C 8 w b 0 s n L G / v V b b p t L L P Y u M 4 O 8 r S M 7 m + / X s y T v q 6 B w J R + o 5 D H 5 F L S 2 d x c V 8 r z i E k B P b i 7 B f K A E s m N w D L v P m H U v n S f 4 z n B K L u o 8 n 9 s n O T 5 d Z 8 R 5 / L Q g i s 7 D K + n 1 a T 8 X y 7 R 8 4 0 x i s g a 7 A 1 c i J I J o 2 z F k L d t p k w H b 0 5 W P + B u W 1 9 4 u R 8 8 + 1 / f f C y i 7 5 V / g j s 4 s n q k Y D J P l a l X z H K f P W q D w v j 2 7 c m x 5 1 r 2 F H 5 D v F f l i t p f + y P f Q x K a d o / x C d w X 8 / W e Q n 6 r 6 m y 6 r Y b N j R w q L 2 u F w b 1 O a N M 8 F H f O Y 6 n S w N x h L o i 8 8 1 v 7 M 1 w u u j 6 i 8 l 9 R R Q N b 0 q P H n t f I Z Y v 8 H b z X e V y z 6 Y W j D f 2 4 2 g c Z + e i v 1 m H u 9 E e R M g g m f r m r d m a H t d 2 w b B D X D L L j F C a x 9 + 6 X G + / j 4 X 6 c a L d U J / n H h H 1 y / 3 h v J 9 n g f Z M Y D c u P 4 R g f q K e p M 5 J E g d H S 0 a y c J d 2 r F P e n 8 l F j K i f R l M A A b w V V f q o 2 k / b X 9 B V m v c v q W f 5 3 V A O 6 9 E T b V L u L L 8 X V X i M n / m t e P s f w T g n Q 6 e 1 / 3 i h j b W Z Y X K p 2 h O b 6 z V 6 i 0 u L + O e / 9 c D + t u 3 3 U X M O O W 6 t X O O + 7 4 Y b + V G 7 F / n r s H 4 y x b z 1 E k n j m d t V R e 8 M i b 4 4 k A K J A / m X T k 9 r b Z X 3 H + u C 1 C u F t k / Z s 8 c H c o Q 6 n w o B m v E y c q 6 d h m g K Z q f d 5 b v e + f f k k 5 f d X U 6 a T L 9 r j w X h J 3 s 1 a f u n g / F f 1 J P H m 8 t B g W 9 H 1 l N n o 2 j H D c 7 W x 1 4 H w 5 L y f y c r Z l w L A t Z N o p 8 4 O F i E G Z d + A d q 1 T 8 R B 3 3 + b T i 8 l N l S y t p Y w W m Y 3 6 f b B m f B M 2 9 f j M 5 9 v o t 7 p 7 3 L m t J w F t X f Q / b y 5 P 9 U w W e s 0 u J d e L s F x l 9 Y E P P R c a o i R s 7 c 6 L M V i K x B G b y 3 P 8 q Q H B D S e 9 v X 2 u + c O N F y r h 5 k 6 X 7 a X + f m 1 W W f x q 9 U T v x o Z + / g 0 T T x R 3 q i A E g y g I G p N w M c q + a r F x u 9 / a B O T S n b U R + p V w d w o I l P f + e P j 4 b 2 5 a q n t g a 1 F L p o o 0 y + 5 f / E y r 1 r C u W W a Q V c b j 4 m i T H 9 / m 8 3 j b 6 t d e u p x P t s 4 V S D Z j m B U o q e Q l z E 2 / k 5 0 o X t I 4 t 3 V v l d Z / b n m v K y 8 u c a 6 M S e X M 6 h v y q R H 0 j D Y o m a V W O D D B r N s T l z w s K O u 9 o Q 8 t p I R P v F E F X L Z b I + A 7 M D g n Z w 1 V + L 7 H 3 r F B 6 7 q 1 l 9 r 2 Z T I T u 3 a 1 Z A z 5 f r W S Z B I 3 s k D o 0 G r T B 7 7 d y t G h 0 t 8 e + a e G F u P D a J K X F x H D 4 W l k I 5 2 8 j 3 s e a c N O T a K H S d E H e T G 7 n C v q y Z 2 g u i 9 6 a l + 7 r z 6 i M I Q u z 5 A p y A M W M x Q 2 s q k I k p D P V B 5 y a z o 6 c n V + l j x Z f R U v b B / D c q + X b O f 3 o 7 b 9 i + f d w 1 8 y V F W 3 Y z G D p P F 4 W 7 K 6 Y i 0 t 5 p d j j / r p 7 J m n 5 f 2 0 a 5 F l B v f Z Z e D Q C 6 v e Y Q L 7 t g H G a t D k J e Y u f x q 3 r 3 G H e G P 9 S G j M V K m R B M 2 S K R i d c l w 5 P y E U t m b w 1 G V M W E k 6 b v 8 g F V 7 3 g K i r u H Y z Q o h I M 9 e s n 9 G I w 6 f X / T r y 2 R S Z 3 I P 5 Q C j 8 l 2 l V T O e O T 4 Z W + t r 9 9 3 q b / P 9 + n c W r 3 l v P B O s 6 k + l Z 3 9 5 v I N w j o C i Q G U S P t T f d Q l S / m y n A y V d 9 r + c P A v x u h I e y D p f w e n s E A 4 M i h U P / U K W z X M 6 H 8 7 r k V O 6 + O N n j 1 q Y E s o Y Q m 5 f 0 q c x C P f x h D f B Z z R c N w P 0 q R R a 5 n y 6 y + X d v U c W t p l I s t O 2 a 1 6 L O Y 2 l S x M g K X S k b V 8 i a 7 Y i S y P t p W R Y l 9 6 C e k t C M N i / y u + 6 p e x Z D F B o H Q / X v 2 R 7 l b 6 v Z u Q V K E e P t R U I l f J W T n A q t W m k v J j O p A q + i 3 L G V Z Q T 5 x a F 3 w + + s j n Z n R H 4 q 5 B G s t D 7 l B o G 3 U W 9 q V 0 L 7 t o v I j 0 9 M y a m W 9 v z e 5 0 M m t t I h v M 3 f y D f 3 t r u R 8 n e 2 4 u w X 2 a s h 1 f + p 2 r 3 R + P n R 3 X f e z S a S E G Y F o / J r Y q V P s F 6 a 1 s 9 + w C g p d C e c N t 9 G u 5 Z K v F r e P Z W g j P 4 q r Q N I q m 9 L v c j 6 r N 4 A 0 y j c W b 3 J 5 l m o B j + / E s m / H 7 y t D 0 P s x Q k 6 P J + H L q H N L + v 1 9 H + 9 i K 9 / b o y j U n w n U l q E 8 2 4 V m Y T J / s d z y t 5 O T T K 4 3 E + m H v N 8 f Y K 4 p O a Q q q L J l E G X N L g f t U S 7 r E 4 h t / M D / E a v G + q + l G O a b 1 6 9 d 7 7 X R k K h w Z I o j I 3 i V H t v x i j v B d m 9 X x v a e u L n M 2 m 1 z u e o b 1 M l 5 6 t 6 x U 4 Q S a G 3 2 H M F G j 7 i b 0 H u I i 4 q x n K Y u r d / u 7 6 3 c M Z g 6 l 0 r 6 + c u t d b P 3 g 8 Y o k B a 4 K I Y g y / P g q D X 4 5 G z 4 X 9 h T V M M e Y G x 8 d F u 9 3 w T p 4 a v p Z h M X l b e c 0 6 m g K J i 6 b K J / 7 t f k H O O w h s O Q u N o T v + Y p g 5 k a 7 + V N U c j l 7 1 a F 4 O + o 9 8 A 5 k m g p U 3 E 9 X H q W k L 8 + x N v G K 3 J a z G G f G 1 h + D f P s Y v R Z 4 5 7 s z 0 k E z b 0 c d w k Y L Q g L e S O g y i i r L d 1 M B w t g H C x d z 8 V V / S e 1 G S 9 T i X 1 m + 8 7 v e 7 m f a m b n U y Y N Q h J 9 W 7 a 8 I I R c w h E Y z J x q G o j o a G R Y h n N a f 9 u f Z k 6 0 T 3 r 7 1 3 E 9 S t d T 9 b F P H o U n P v H g V S e f b E r I w 9 7 a 8 N y c f L x X K q z 5 7 e 3 r v h P r i T u n V G s K d F w d c S 3 R x / V 5 / w K b r q B z k s g A Z 6 Z k N f b u M c F g s F w U v P r C R S 6 4 6 n 1 6 P v e e s 4 1 2 Z 1 m G V v E l r u x 6 2 6 r y 0 b a o s e P X 4 O Y K z 5 4 4 X 7 e E 4 z G L 2 t n y Y X E K N n z 6 D C / / 3 2 + + W E k u i Y N G t V E + 8 r k 4 o j s V P 5 u 2 1 G g L W S v V q T F x r c N 1 u q N o R M V l a q u 6 / e B T E 0 h t o v / z C / p C l t O J G 8 Q m L V n b 1 T y q i 9 c U M L Z L I h l 4 + e b e L f y C 6 C a E s 3 B A M 1 O J C q b 6 7 U / W n 2 P Q Z d 7 W w 1 + r 5 A Z c p n h 4 l K R x 9 d 7 Q H 8 R e t K X d p 4 N i n p S 9 v I 6 s T S C G c t l 7 D x f 6 j v P b 4 U 2 1 I + 3 T Q z g 7 p Q m m M 7 6 J u p 9 H g 9 0 u R 4 S r Z B / L 6 H W H A b z K 5 d j Y 7 w 6 a q 5 q R d 8 U T 1 M h 2 Y L s l 8 V E 3 i 1 X 1 h Y p F I u x 7 W Y y m N K R e 6 z C Q m I / 7 F 0 Z s 2 K c l s W / U E 8 I C D d o 3 2 H i B 2 g b y B y b B D p F X / 9 H e R 3 I 6 o q 4 t 7 K z O O R z d 5 r r z X n m K 4 d 3 l d f c D 3 S E j / S x U U N Z S j X + j 7 V t V n 0 6 6 V 9 k l h z q 3 9 G F m + v p e K E 6 M K L W q U 9 L E k P v R M e s l N g E f N D d c X Y i r c 4 C E g 7 u B i g L L J y d n e j j e S q E W 5 O j O R r B K n X I U K I F m Y B 3 / 6 0 / 6 6 O 3 B Z T X z y W j U G z s 0 N M X z s v W z Z m 9 h s u K R y r H Q u Y E E o 1 X h J D w Q 0 Y 0 F B d b 3 J T S A 7 u m 9 p Q L / K L v V 8 D F o L q V k h U 1 Q + d 3 m Y D s 2 S 5 e I E v R B 7 a 8 M 1 W z m V w W Y / d w 8 f G 3 z m f f 4 j 8 6 F d r a a e U k m B m r p A l f 6 H G z u h U v U J f V O b I s O P J 7 y O / c o 6 K W p F g q t 4 i P P r o K p / W O D 3 P V M j 1 i W O M L w M z 0 a R + 3 D f E s y p I w W 0 5 z W a s R R J L d H 1 4 X S x U y b w g y r 7 B a 1 v T j 8 4 y S U L Q K y v 9 C Z D Q 7 + y J V U R 3 P p w b Z / z 7 d 3 t 5 l p W 7 e B C F y R n B C e Q y G G K D T J T D 2 3 7 2 U I k e J q V c M X b x i A v 4 9 J V C p O d m 0 U + r p a v s D g t K 1 R + 5 I c l h 5 D z K 2 a C F 6 Q Y m B K K C M S B S 1 f 4 u S r M 2 r A I H 0 k t + C e P 4 v u x X w s z m e R k b t o r g i L y 0 O I M K + Z 3 M 0 8 N I n c u D a G b P 5 W W G N K A x c 5 b X 2 q b a H M z N T Z / 3 I T 3 8 z u e l A 9 q u u R Q m w 7 L X Y u e v C u U z g x / m 7 r d X G R a q s Q M i Y p L l / r z X 1 B 5 T C f B 7 E n q + 1 i + 0 G 7 P 8 K g u o Y y t R X 9 D e u 5 m T g x p h U s z U 3 k w v Y X 5 4 2 0 d R z y 7 R 7 t 4 c u Z v f R v G I G d W R L o U 0 / n y L 6 a 3 / L G d u x E l J I s b N v G 0 G Z 6 y o 4 + T j H N D w Q D P o d B K j p f T W 3 b d s g K q h x l 0 4 x u m 6 E m 9 K / o z M / h V z Y Y 8 o L O v 0 l a s / 4 + z + d V X m 3 x + A l l 5 m 4 G L T F i H D 2 / L R f w Y 4 h u V L o + d Q e / h P d u K A k h n e 3 Y V 5 m T / R H O W H r y n 8 4 v G p R f X c 9 H J 0 R w I A 2 O n t e f p 7 T I 5 a f t x c / 8 a n E / f K k W A 7 N 4 h + t 7 b P t a x y X m X X G 6 a 9 g o E j c 1 o s y n v D / P q 7 W b U r 5 M c G B C Q X M U L H 7 U t L X m 1 x E t 7 o v c Z n k L b N V + 7 V B 1 4 a p Z h s E v 8 u r n t r 6 7 W f I p p y v O E d U 1 A 3 L j e U e H q g 9 f V 1 D a e v L v X m o L x K Z M M h / J D Y H r T q L 7 n R X O 6 4 7 P O t r f Q J 6 + I L / u W T i A N K t U 8 H q 5 I V u 1 q d z l N S 9 o b w e Y 6 T e W 9 B A p W I S b Z 2 v m E f o o U e f n e z 9 B 4 f X M H N a A F f c u g A g 2 n 3 n U / W a a 2 g t T v c 0 T T a s L 2 f P z B e r z Q v i p / S b a l F 8 c k N H 8 c 3 u Z k a U 8 e r N 8 Y 7 p n H v I n b F J O S j 8 r X Z z p t / V i S y i l c t v i z 7 o b H f 2 x g d t t 5 T X 8 e M 8 v d + W t f 7 + D h D o H n 3 B T 5 V Q e t a m f 6 y I 0 y q L X t 7 8 u p J g 1 I r x G q 3 o V G P Z s 5 6 m n + r F q u / z E l 2 v p R R 9 Y o n 5 e w h J w W i 2 l P P 0 B l 9 l W 2 J 8 b T 4 / H C m m 6 m 3 2 p y X 9 E k b Q d J c G f D k A t q P 8 S T K G 2 u n / k b m d H n G + e x o q E I S p X 0 b V J T c f 2 B H s N v e A X w r h 3 F m 5 r q 7 J L 6 v n H b h G E l 5 7 e Y U o 7 d F 7 O f v e m 9 g a N 1 g t z F T i + k e T h 2 t j R R p N h R O 7 n Q 6 j Y N 5 u y 3 c G Y E u m c y V 4 l Q N M z Z + 5 j 2 r N j f h J S h z 0 K f / 1 w 0 z o a 2 l R a 4 j r P k 7 e h c R N L 3 c K G y M n 8 Y N a r K d Y f h V B K X T 6 8 0 c Y p e G B p I N c 9 u X V 2 s t J W V O / B t j l l g G E z Q I x x w n x k s k s Q i / R H H t P B 4 F 8 q z x X J n m J h B c a i 5 Q l F r v G 9 T M M 9 8 M q h h p M h S f z k U z e K s 4 j 8 H K 8 X c R u o p 3 U x u F 8 m j F G w h I / Z F 5 2 V n L y F S R Y J T R p j 6 Q T S Y q 3 6 O e 2 D L 2 W 5 p K / j U Z I 0 B 6 R O r 1 d 6 F 1 / x k 1 P h t i B q W z r Z b N j Z G f p S 4 7 x F 4 n k i F D 5 l L s y z + 1 g C e v M A + N Y 3 K C c b / 0 N T v f 0 3 C f i 5 d r y m d x 8 A U 1 x t y U U V u U L 1 p M p I J 9 w W J d s i c a h 6 U 4 S 3 Y M 8 4 3 K f S d I p Z / Y k 1 j P 9 h B 9 D 4 9 w g N Z C r 5 1 Q 5 L s f i s R d X / 3 Q V M 5 w g 3 e 7 s O g i O 4 i t O p d 9 s 6 P F 8 f e g 8 F E M 9 E M G 1 R V b F + + 8 p i g y B 3 M c m f m t n u 0 9 2 B v E 6 z W E f p x R x 2 N C r 4 m B G 6 x 6 K 7 3 o / L o B R + n 7 W e y O N 6 X c Y 4 V V j s / L c X J l v q a L k R l Y 9 6 5 n 5 u 5 C G 7 b u 8 G c G 1 1 4 j E 4 d E 4 F a X n k K d k I d r b D M 0 w m z v / t D F z R L b T K + W U X 4 q O G t S z M W M + a V / 5 h b K 3 g 3 e 2 c 8 4 2 w F V A y l X R P c 5 n U + m 3 J / B m H Y F V l v 8 d c Z x x d O A b V I B z l B T J Q i m R W 8 1 / R Z 2 d v L p e d P 6 z U k P Y v g 6 p 3 E R k k 8 P a S a p b O s V B 3 m F 6 P / g x I J 7 I d V 1 G s W N B 3 h B K + p k a a a d S C Z Y 6 E h s c I o H x e F B M p G c u X l i n V 9 J D s k e Y r h R n W x L 3 n 6 R 9 D A p b L s l c Z t n F + U + U r i n S e P z m F B L U V + B 1 C T b Y S d Q r a F X 2 S F c K W L w O b b T U z 7 E 5 j E + + + V E n D U x 8 v 1 r P d V O m o E I m r j X d J a O F f t X Z O 5 8 c 4 h c b V 4 3 U A q T L P 1 T D v r 3 H L 3 M U 9 N f x 7 W M O J y 5 X 6 E e j E O g 4 o 3 C 1 4 c D R V v 9 r v D v f p q E J r O Z z M X R r v X n a X s g y 5 I Z V g h W 9 Z E T L Q w t 5 N N / U 6 i R x L r 6 v n t p / C L P C + U J w Q T I o g l t Y 7 2 L t J c T r 4 t f I y W k 0 / h q R 4 v t Y D 4 r c D u 4 G 2 X R C J / k e g u P f V k f 5 P o b t 2 0 4 c f l z X 4 2 I n x d u p f 2 r s m o i 6 r 2 O U + g B S T S a o A q y G R G S M L G N N Z 7 U q c 2 D V a d I k 6 p l p 0 K D + 5 z s C O 5 r b J y D X Z Z X L r O h D q c r N M e Q q x k c + P F l f z 3 W n V E v d 4 d q B z i m F / G 4 p r t 9 p x c c V 6 a Q 7 w b 0 z B 3 s w + z m O g p l w d K b 9 m j 6 0 Q k m 9 I 7 P 1 M m w m C C f x n M / x A h s R u R i m 9 G d X l R 3 h l t N d X Q / K G L F k y 9 u u l V t w B U Z L F o u K Y J 3 D 5 H 2 6 x W 2 S Y a X y y / x c p 2 4 Q I 0 X x P Z 9 v m s + / G c c W 2 d f m w b c I z u 3 F f q Y 0 L l d t b v v o o J l B F D F K 6 n A W a V E C D K H h p s 6 A j d 1 S T 3 M s N A 9 u Q Z Y O w 5 k s b b w K I V 4 a y c J 4 L 6 + G j 1 i / T D + E + l L C M f u v R J 2 M u j Q 9 a X 4 R n d M V p 0 r E T a n p R 4 K F b 9 C Z 5 t E 6 I D x T l T N A F s R O Y H m d / o v D 7 c k M X X r r 1 u 2 w 5 4 v M q T 8 E B 9 Y S 2 w C S T 5 8 X T V M d B g 2 x H 7 P K r H v A M J 1 A C S w b x D B Z 8 6 t t / s j E g g R 6 G u 3 4 8 5 y J b L C t T 0 Z I 3 Q M k 1 I / T P 1 I p X F 6 F s u j j c d E G E h A v W 1 l q o R n n N y h d i m 4 n + Y 7 C P r 5 g T x h f u E w L 5 J y t J y S m P d E 0 x k B 7 X 2 1 O 2 4 n E O L 3 V 0 L F A L V c W / y H 2 g P 5 n p 3 r Z j J M F 6 n c g P f 2 V b v a K O j D V j 7 O T 9 q G h A i 5 G N u a H C / 7 C j E K V 7 P t Z K u E f b j k M M A Z 7 k 1 S R X 5 g D l I c X Z o 2 5 7 p H 1 m 3 3 L f Q I l r 9 R P D q E Y f S 6 o W p P I c e 7 O L 1 n g r f f d / r 7 b t C K Y t L U 2 e Y E x C g n p C l O i D N l a D Y o 4 n R 7 j c 6 T H T g R V X u / / y p C g Z F e d K S 3 K I E Z Q A 7 h W a I X a + 2 z m R 3 A E 9 x F a Y X e v N h l 0 g i Q q V D I R S N b x 2 7 5 o m k Q 3 v 1 M B D k f h W 0 2 R F 6 O F x s y / E 0 w 3 / c / g u h Y 9 7 Z 7 / 0 C 4 V U r O c x K N X 6 E Y h K V D v M d R b i L 2 w 3 / x q B J b 5 r O L T D q / I c 8 D M 9 O C j q l I h 4 h Z O H n K P V M i 6 l f w S z a 1 v 5 5 F D v X F R 7 G o X M 1 1 F R l E Q R C o 1 H A 3 t 5 8 S i s b b l w / B 9 8 g r / W e Z z J n o j D J 0 E B S V r + M C M T v E A m P B P J f i X 3 4 L v 4 v e S 2 1 S f E S C r j Z k P o v R e 7 m I n 5 w T x P l x t W U K 2 a N M 4 5 r U 5 W C i 2 X g b O r 8 a H j n + Q p z m y / A G A C d W l W O v + D t U 5 b 1 k p 4 k 3 P Z z G w p S A A A L P L E M j p X C H Q p H 7 a y Q m w b 1 e x i s m j r H D o D w / h 9 5 g 7 8 E m Q r X L 7 8 1 Q q Z h + j f I S f G I l 6 s 6 p z g f n H n 0 Z H W v t U R 3 / 4 6 C Y H E J 9 9 3 j S B m v O x D V a J 3 8 m R l e f D K s u m i 8 H G 7 7 H o W f h N u C s H Z I f y P 7 Q Z U y G Q B T Q l i h B T h i d K F X f B Z T V Y 7 g u e G P f d / 9 3 X k I 9 t f d g Z P U f k X T q m e V e 7 k g 3 w + e l L t C R z 5 + i O X x 7 y t 6 D A S C o t 6 6 p 8 R k f n D m e + 2 K H 5 g W D D + F w y B O R 9 S C / 9 A w 4 o K P M E B l R 8 V 5 A / J V u O M d 2 P F m w 3 + 8 3 + t d u 8 6 / 7 f B c r R t / y 4 a e e k M i s / Z + Y H p b n Y + 1 g L E M v M 9 Y t R r i 7 z C Y I W H F z 2 x w 8 7 U p O P K J J B I k q Z + z v g v n U R M n v 2 i v q C K h g 9 B p i M A n w r I b 2 y S i W 5 P d 0 e e Q k F V T X q a 4 L v + h S 8 t z T 3 T n i 8 j 2 o V j H 4 1 t 3 X 3 Q u T y 5 w X q w v V q r o s r E o 5 H r v J H p 2 b J K 8 I L B P l c f 6 i B F z S U C L h D A l W O m 9 h 3 9 f i r K y X Z A Q Y 0 r s n n P P c 6 k 2 k t q z 8 U Q Z 2 n M B U T G q C U t E N a A t 8 N A N Z X p I L Q n B l c H O x d N x e C q Y B 2 1 u e / Q p q r k x Q Z q P f h 3 a q v v L J j p f Z f C M 7 O p M 8 j P F i v h R X L 4 t o h U 7 n Q X a 6 j 8 z p n B d m b h D s S k 1 u 4 r v y 2 l 3 F E 7 w v r Q c 7 y K o j P L C u n T Z f F j F j y O d B D E 2 E V s A v b B Y 4 M a f 7 B O t k 3 L J n j A e Y X s 0 D T k E / B O m D Q R 0 7 I p I F 8 f o 9 G k h x 1 X u B D h M 5 i 6 b h n 6 J R Q Y + 9 y z B 4 u 4 w z 0 O 6 i B 4 C Y T B B F d 9 Q h V B j q y 3 9 j 0 x t I 2 4 S E J / x I C u e w b 2 y S L X F e 4 G v Z T o 3 m R W 9 u n P / O F Z P O l A y D i N w u g H e v u 1 x v / U d 4 X v S B t I l S I S p 4 i M a I g Z 9 N s v v m 9 e 8 q 2 f I b t R N n A / / z m z f C d L k q a D O J j 2 z 4 m 0 x x b r 6 w 9 G u A 7 P M r r W G S r c i 5 U n g g Z r J f A T k D o 6 E V 0 4 a a C A E i n 7 e g h J 9 i J x y 1 a G e o x R W X X 5 F 8 D K r e J F f g Q W b W 3 d I d d K i s M F j y h 9 g k H q P o I U g R V 4 o i C U b K p Q j M 2 m S H z K Q A 3 U Q l b q a r J A 0 p G 9 i i f 1 P x i K o Z Q l o u g h 6 u 4 7 Y 4 V 2 F k Y b R h S M r i W 4 k E Y X O l 3 K y W 2 r T X 1 7 D H H J M u n / r a I 6 N c b J G x D e y s / h Q 2 P 3 r J E L P y p v X S a 7 q H K Y C Q 6 y J n g h w J G x K E m u H 3 1 J c W F p 9 1 g o j S j w 0 p q u i u m Y c G / T j u Q Z T I c q A S K o P T D s 9 j 4 0 + K a f 3 s m D M L q G q E 3 z K h x Y Q 6 A q 0 I 3 x j V u 2 b 2 v 4 e d d D o v W 9 p k T n 8 B z s S N J z F x m o S / H I O 3 o T z 3 e W 9 a P o s K v C h J Y f l V E 7 / j R + P L y / 7 H t c a 6 k 3 m p v o j X a O M q + o f 7 v / k P y S M m C C M w f s J I + r t / Z T 6 / 9 r J d O o e r z g t 7 6 H d 9 u 1 E t D o W 3 v 2 p D Z / K q d V r G u 7 k Q y P d v Z T 2 U 4 3 w u X Z t U K 8 / o p 9 5 p d u k F t v P a G T V 3 3 R h G E C m + 0 1 H / X p 5 t 0 i s X u R z l n Z b e / B M h y 8 f c L Y D J G B V p A 7 M H X V L Y C l D 3 B 5 v E t T x J 2 a F W E y d 8 t x x n 1 8 O T k X H k Z / K r V a b q D C 4 E U i F q t J n 7 / Q T C K / u 6 m 9 d 7 / v u F v J B 3 r 1 9 x A v f q j U y 2 i X k R G 1 J k 2 A + z n v f D t c 6 h w c r t + P v h J Q z v x p P 4 + o O O S b j 3 R m T u 4 k G + r j Z 2 F m O 1 q 5 Y z S d f v 4 R F 8 E L p 1 1 J v k M e S L 9 9 P b 7 J o + c O L 8 i w u b i L p C 2 L w 8 r V G f F 7 + z s x + 2 k 1 F J 2 C r C M K W V T o I e C i E O o 1 Z a W t O q q y r E 5 M Y + C t W Q 9 j X E P f Z l U d 9 c y T D u T w P 3 a P w I x O 6 y L r d 5 p 5 X 2 W x G b q y v O i o n L / h M s 1 I l / S h M R R k z p C f 1 6 o R i 8 j E Y H f o h H y 0 d y t u K D f n e r l 5 l 4 w 6 N Y V 6 n a 9 D L p h X r J u I s 0 M c e F 5 F y 3 X + u 6 k 3 9 Y W g k J D r t / N 8 x 3 d K T y 2 f I Y 4 K b X n 7 L q 4 n 7 n 8 n i Y n O 0 q K v B z C M 4 l 7 w x m d p g / 1 z H v x H w S d o d C O W c d / i h C + 9 0 b 9 g E f 9 p P y 3 m 8 5 n Z + R 7 p 9 V W D L 5 Z / F + y c q L R 5 A m + i v E C Z 1 m 9 N I 3 + z 6 B w B H 4 J u 6 t + v W 6 E 9 w 9 w 1 8 m t z j J z O b n s H e b m y s b 6 W r l L m B l E 3 3 E 9 B o 7 R D J g o B O G t K L Z D 7 u Q d j B G Y H p m y L 5 0 I b L R N 4 P I + 7 I / m s 0 z 5 C A u h A g N P o Q Z H l K Q / z D A R b 6 T b U H / v L 7 h y W Q n h r e C O O X F r z Q 7 C N j 2 w m l P F H 7 9 t 3 I N f 2 S v 0 z / 4 H X X u F + 0 u G 5 Y i S f V 4 3 r 1 V p o y X 0 3 8 x 3 l z c u Z x + Z 2 / t L u / 8 G q C Q b 5 J n 0 E q B p 1 y t A z h B P r u O D P X a n w F z R 6 t V A F 7 S o + J 3 Q i O 0 y p d G 7 x H W h H i W o P q K 6 w r G O 3 c z c c d m x U Z 7 I M G c m G a 5 m i 3 r F r X O x d h m 4 b f 1 p M q A / 1 O c a W H M a / w q + C R w B N g k m 7 3 O K 5 / U i s O X F M 6 p g 9 f / 6 E B + f v S a / k F Y W Y c P + O Z e 4 5 7 1 a E k / t 5 e 6 8 z g o S I I / O e X l I p k 9 c l b F v w z G r N k / S u N 9 t a B h f I J 7 N p b L S r U j M j y 8 w x h T 4 + C 8 c I b L x e / e / L Z e 1 M 8 W Z k e W o A P C n U f f 1 C t 3 7 q G J o O S Q N + C w Q 5 N A h K U e 9 P c q w a X K 5 v N t V z K q 1 c J p U w S K m t t y 6 Y K 2 7 z 2 i u V h v X n J n w Y Q o w T D u 2 m / O p 6 6 o D p H w / K F y t s i p 1 i R p S w t 4 d i G I D N v l h k w i L 7 P O z G e G L d 7 L c a f P G V o 1 U q t R e w E p x I x E r p 4 k Q + s n g x U 3 2 X K / X K I M L i 5 4 o T D y 8 e a h F f / s m r V u Y w 9 n T 6 q + S i G N v / B 3 m P k 7 o / h W O x 4 X v y W k g T o 5 v A v r o t i 1 6 6 f P I W 9 1 W m k S w E 5 g u + i k j A 2 D y f c V n 0 R m / u K P T D K N v t G z u g 8 d 6 B g e n o 9 y / Q A O W 8 X I k C k 6 I v C J w F Y G t E H x S f R M P d E l n D Y h 6 p l w f v s o k 9 O y v a 7 V d n 1 F K L K q i J d 7 v N X 5 r K 3 e p N t d g r F 1 b q / H 8 s r h D 0 + d t u p F N W 9 u o C F B 6 M L / I t z 6 w u t 3 p z b d c Q K q B R S 3 + W N v S q v 9 7 l X P 9 9 N / u u u o E L b 9 4 l H k f Q V v l n 8 4 J N H i f j w + F 9 I L D o Y u G z e O d c Z P h K I 7 x V 4 v V p a Y l q y T X H z 8 k W u y / R N u O S k b P b l + / 8 4 k H y 6 n I v 9 X x j 0 B c Y h n w o X B e l U 6 U 3 E S Z + w v Q b s f Y 6 M I Y C c K Y U F C Q E 0 9 B s j G M Q n l 6 C A x i C 7 S / l 6 C a L b L G C c 1 j X d 5 c w + 1 2 1 r V f 1 c g Z c S w u M 3 Q i D F H G k f / o Q W l / 7 T H b b H f R c Q o 1 5 u P 3 y C Q C r 0 I j 5 S 6 X H p P r K V 8 j k A p n I 9 H 5 I V 2 g P r 3 G Z c L u k g w D 2 9 c C 9 i f U 6 i w o n c J R o 8 c T t N N x W d q 9 m o 4 q 2 p e e Z 0 Y I 4 r J Y s X L U b u a z Y J C I G o N C c b j C I W 2 k v l F 4 Z 8 w 6 d 8 x g f n d z x t V M m F f d D U r c T g h r r q q k f U P j I g e D 1 f T 5 N H d e Y Y w w G v R O l A B B 9 + X V 9 / I w e x I j A f G x V 1 P w 6 2 + 4 L j n n E s T s R b 2 K c Q 0 / g 0 p Q o O j E V S d b K c m J e U z 2 R f 8 W 7 Q T S D p H i 7 G 6 5 o 2 3 P t m V J g 9 6 + F v k N 4 F G t E 2 v Y P u 6 v m g Q V s e D P 5 M d 0 Q v n G F i i D j z M X Y H P f J v d M G w 9 9 b 8 D W Q z k f g z d B y U / i t 4 g Y 1 Z k S G Q + l t / k R b N s m v 5 A P I n t 7 o g W J Z v c 5 V 7 h B O b f C V w J l 6 p + g G d g n 7 J k R 6 J 5 0 e b z Z r F V q d 3 Q k B I r k G k 9 6 X z k E E z O 3 0 d R n Y a d l u m X H w C 0 g d y Q / + m 4 l 1 x t + K y l F I 3 2 3 n d r x m j J F z R J L / H X c l 0 y B K a c R v I q W k 6 J 8 f s T l Z V 9 m z S v N / 0 5 p A s i 9 i V j c M p f 9 T d O u P f D F P m M F o o Y 5 b f x K x F r R u c F F n y 6 F 0 S 6 4 K z J G j I t 6 A j j 8 x G V p C B M w O O c E S + K p B K O V 0 5 o R + D D 4 l w C 3 s B i r g 3 m F L G e G v b l 1 k e D T V B H T G N j 5 r 5 f 4 v h V Z u F 4 Y z A z u X k 9 K f U s R p s Y O y U 7 L l J j o c b 0 c B c X Y X Z 9 A G g w G N r K E l d n L b 1 5 y i W 5 7 / T q K Q k W O v B v Y r 3 j 3 5 a M o a S Q 5 x 8 E l l l R P f J p O k Q Q u P A i n L y x M N q G B + F W q F o 2 A h D o T H 1 I 4 k H E E l 7 K Z 2 3 O K Y 3 y T D G Y V 5 j J 7 p O p T w T t Z C j V O q 7 w / u q A 2 W c m l C W a J Q B G 7 B G g I q W e 8 4 i / C c q F H L n n q 0 8 H P 6 A l I v b / L m K L 7 j j X u u d w K c p P M q L z k 9 Q 7 H J z 2 k 4 V r 9 c G L v o g F J 2 i l f v z r K 7 G / B v 1 x P / b F l F w w L 0 Z C 0 Q W D s 3 2 K Y 1 N U A / O a Z M O F m v + a 9 a l E M C 6 J k T u t M D 6 L 2 t D 7 / u F H 6 G Y 6 d y y E X S u r 0 1 L v r K 4 f S C + L w M z G X W A 4 i K h r M 2 L k 1 o F P x k g i c k s b Z g B q J E o 8 Y a l 1 e m 0 v b n t j 7 G X 7 / d G E e e i a t B 3 + a c y 0 o b + c c e k a H p G y d 0 w T R / Z e a 1 n e v w E 0 c V A 0 w v c w U p G L E 3 u Z 5 X m O K K 6 8 S s G T 3 n A y h N m z + x 3 Q j 8 f L L e d N K S 3 G X S d K O i 6 j 8 R 3 c c O 8 Y P x n l 9 n 3 y O 9 w A S B 1 r q 0 Y k / b w j 4 y f X K 3 j 9 V n f z w K 4 k O Y e z X d a t 8 Y + r Y i v L S s j 6 R L d / d w S x w M e + k 2 7 S i d H V 9 c 0 n H C + h W Y l o s I Z T 3 X e U C d 9 L t u 7 6 l + T i 7 d / 8 c E H a 6 e + F W B G Q d t z 8 1 M R X f D 6 f l x / l c z 2 P p t a P 6 Z 3 k E v q D 9 e z Q 1 b e l m 8 b y H k h k V V 0 O P K W K M D b f G M p U z 7 y x L z C 9 t M 9 M b n A t p V h x 9 o M 1 r A o 6 m L 6 g L J h C e U D E P 9 w z X l 0 o / X Q n h B e f Q A o C I Q + C u B b k 4 v 7 F D 5 p D b 4 / 1 0 f E X a G I X m A W 8 Z a V J 4 9 e t 5 7 b F y U e z H A f T 9 C H 7 6 7 F V G w Q U K 2 X Q f F r 9 b P P Z B w o X 3 3 O k N q V 9 r E h F c p 7 d 3 W z K H Z V D I K K 9 7 t N M C W z s P 7 T g 9 n f T G h 6 9 X 3 W 6 Y L t n / Z g H S f x 1 z W X i A i 0 k F u 4 u l 7 V N f h 6 R + x D z 2 k N W q t S C / T F X a x m n 7 d D d a K j x x 7 n n 3 W l n d f S 3 s e u 5 V Y n Z 6 L l j 0 1 k V R z T J J / w Q 0 u / w k E 5 S / W i 8 H t a U n r C j + 3 2 9 Y o F n B k h o w C x 0 l 9 G c Z 6 Y b 5 H a p P E O N y e T r J t M A h h B Y S d W M S 8 J H 8 W X a d n E t H S 9 i 6 i 1 y T S e r l 2 g z J D P o 5 + V 4 O a M H z G 3 L 1 / T D 4 7 p E h h 4 m w X 4 T J x h a w c / L i a J P a Z 3 C B / 4 j 5 n R v I V 9 1 x t e 0 G i 7 J e T r 1 5 4 m S m f L O f Z 5 S 6 s e p K 6 I Z R h k S a t 9 h D n T b 7 v f G 9 k Q 7 h e F f b L f N X C n d d n 4 T / S x a Q i s f z N N n N g B 7 D g 7 j R 9 7 Q 2 l W N / N e J I e o b 3 S D x / D 2 e 9 d m j s A v a y 9 W o 0 8 g 4 J F C d M Q h Z S j 5 0 x W r v / F w h v v A c w T b q r r b r L 4 z N E t r x E T d L 7 x 6 E 0 H n Y l p b 0 5 Z r D d W 2 E M 3 V h a j 9 O t J i 2 + 5 2 M r f v 3 c V W N W o t g f y y q H 3 T 9 F O J w 0 6 o q 0 d 3 H p y u J M u G S 7 k h S Z 2 R 4 h V K D R r Q f 4 + l Q v l n x v N I C m d i l A N i X 6 U a + a e b X k g 1 c K e 3 t k 6 A F c Y i N j W A V t 5 z n Q z + P P 3 l d r d E O O 9 b G M x o r m C H I A K h N 8 k 6 8 / H 3 v + + N k 1 d T 5 R C B G 4 0 L 8 M X 2 j / k c i n c d R F 4 V 2 Z i 4 2 7 F H c 2 J d o V m 2 i 8 z c o I + p y Y k w P 9 7 Y L A I R r M D f b z t y 1 D G O h b x 4 K 6 F / T w / I E z g N g d f 4 I t P 0 m + p b m f r R S o g z / / r i L 2 3 z b X C i E a X V f H i x S 2 c o 4 r d h D 5 Z c d L S O 8 R y w v X Z i f K U W S Q z J t 5 d n f P b l 6 u B 9 o u g K 3 D L i Q 4 W 6 p w Y b o L l 5 n 7 9 C t R T T b g r 0 J l n i 7 h t + u s Z m v Q 0 z O 5 + m k 6 X y + 9 O w c N 8 P M t X E E m z 8 z n v P d V K b M v 8 q e c 6 E F m X o u / k A G u 8 e 9 2 9 6 l S a 1 t 7 C a l 0 f U Z X k A k 5 t b P w f / 8 U q v 6 B 5 / u q 0 m H + x N Z s c p e 2 / S 1 u I 4 Y u k O z F U i A M t 6 y M n t 5 7 2 Z F A w a O / Z N 8 Q I I L Z O q z q c l 0 i F a x Q A 9 O 0 D 1 3 0 s P 5 C v m 6 s r q 9 r 9 O r X R W r y T f u 8 L c 2 M B F I n 2 f z g C C A U V n N E Y X p t 5 2 P N 5 r 8 j U S 4 U n 7 c G V 8 8 C O j l b p a J 2 q A 6 O f K D M L G K H j 7 / 3 v 4 l n d p L f Z O a 2 8 t A F k 0 0 5 X 6 T V O C S t w g I K L r Z x 4 d 1 c B e u K 8 Q m 4 Z n O l k d g 2 / w A S y g L H z 8 G y F g g V t r c C z P 8 S w T L 0 V J M O 7 U 5 x G R 3 2 N 1 b 5 7 d b k / 8 k Z 2 X v L Z p d Q u F Z J / K f R 7 h x Y 1 J Y C t n v b 8 W h 8 p 0 a v u U Q k d m 7 / x R q w G a R v p L O u y 6 4 f 1 8 9 v P 0 B F 8 3 8 W 5 R S c C + Z h d B b A Q 4 v x d z g b V 8 / 0 j i Y n a r t X 9 q r 7 H 1 V J E d h h 7 / p 6 S a / 8 v M d 9 j f X 7 Q C s g 5 r O e h V q V / V 8 u d e / V u l n 8 S D 9 7 o x l d I S T Y p 5 J 9 D 7 H 9 h 2 9 6 P r x 3 B r x d T y 8 / B W 9 z 0 F z V X f 1 k 6 P v r O d z 3 p 9 Z + c r f 5 d 7 k U C 8 K s I u M J n e a l 6 R n 5 u 3 h f K o S g Q V F b x Y O w t R B X / F 2 a g n 7 h t k z v + A q Q F x e d a 4 Y i Y / p d t v c 4 u 9 w i u J 1 o z R v O o J h B d P n 5 h / k q U S Y 5 t j / 8 z + M 7 e K T u a 3 t N a a 4 L a 5 v p u v W g 2 H t 9 P o j 1 g B 7 G c d 3 F D m r l V W 9 H 4 0 1 d l G q Y A 8 H n h W d R S m 0 T K H Z g G I 3 B i s s b M Z d y n c k A N P P l J e 0 N I X q 1 G b a K 0 8 U Z 6 s T L M 7 Y n e F p D V 4 I q E u n h / k g l 2 Q d D O b E c W m u L Z J Y g F y t b M 4 J x O 9 e 6 J 1 d i u h l m b M 2 5 Q S I f n Z 2 e C 3 8 l S i / A Z d e T 3 e H P g c s k y 9 J c Y K 5 a 4 e / h b Y B B w i U E G Q R c E o G 3 O w U p I D G s s k 4 R g c b A I A y Y q L m v d r 8 M f A 3 D w L O S B / z m N i M x a v R 5 p c K R W O z B s 1 4 V u Q M T 5 A p V O 8 v 1 K I p o X P z Y p n I + x Y 9 v o z R k 5 P m / K z o o R b e O h y p x f N Z w p Y r a z Y W k W Z g r d W d D V 9 6 m Y 6 O U z 0 / g C K m e 4 M b 7 X 2 b + D I X i o B a a T D l 8 z G x 1 U 9 a a Y s S 8 z J 9 6 l o 3 8 n Q B W 1 G c b U l v R Z v 5 e u S k g f E y k x V K 0 I O c 7 v O n r 5 y 0 P / S l y b H 6 r A v f H s Z H c j y r z E 7 U u Z H X a Y O M P d u U e t F 2 g Y 2 V m b S U 5 3 z f d 6 9 S P c V t x c e K M / N 5 f V c N f k 0 C s 9 V c m q 3 N e e n P w q z W V j h W P j P z d m 6 D W / a M a X T X H x E V n m o i M P 2 0 3 w b d N n c r G G n Y / b W q 7 x v n n X d N W 4 8 k Z 3 g w T O 2 u M l t 5 s Z N + n y L z 7 x v l y U t s w N U p n o + N O 5 W 1 + W 6 T j v L 6 H B I l C N 2 v I y O 5 g a B k n a N 5 6 S W F c r O O z v h 5 p a W 6 7 i r L u S j R z a l I P 8 x C m k 6 o e K g r 5 E 0 S 9 V b 3 5 2 X y 3 s z 6 m n 8 4 h i o E Q Q i e Y a Y 7 q v c Q 9 i 9 o j F X C P / q R s M O v t E e x 2 z b 1 O X E T w v f Q H c 7 z h h j L b q h t V n t l + q I B u T v K M 3 i C S U K I R u m + v 1 A t p r L E N T k q 5 u p x c t + k Z h u q b / F n r m 4 9 W S q r f b O c o l o e B T s v C Q D R u f l H b Z 3 i O K l e X Q o g S W 6 R 4 e v Z W 3 w W w 9 7 R P L r 6 3 j 8 y z n a / Z y I + 0 n x i Z T P Y z H M x + q 0 + Z D b X z h U J y + x h K I x M T s W q s Y c E t 6 0 D b N k D 5 1 I s P a k 2 h 0 S K k v o u 9 E G + q v / C c G 9 j x d t r 9 9 D s A R b X h T 5 S P k P + P n e 2 I l S 7 n t H a i X 5 7 1 7 d f b w l o h E m W I y w s 9 D D t I H K f w q 7 i 0 e w J 4 H z 0 4 v 5 l T C s 7 0 I A V h 9 g i i C w + H F O j i J z x K E 1 + W 6 E + Q d A c i D I V d E 4 j 4 o n 5 e x + a K J V 0 p b f q J N U + 7 o 1 H k U n z 8 W 6 m 4 u 3 A + g X K g B 7 q C F Y H m C p W F G l H T b k z M j B 9 w L 7 f z S 3 t G 0 u i L E / C g g l D Q l x 7 S Q l t r u c S t e o + n n q Z A A 9 0 K B F 8 I z z w R l e p e N 3 a m u q z Y o p j 5 U i H o 2 X L J a n q 0 D 9 T r C O J + 3 I O I z O n j C L M 7 V W N 3 5 l U E 6 F V S 5 K x J n n L 5 g 2 b p n 8 v e w l q w y L k 0 T K R L s 6 i c y + x l w 2 Z 0 W 6 p V v N G t C n a G V y U a U H U F P 5 A A i / H n 2 S p C k 8 S X p H 1 m e O y a 7 r / B e u L Y Y 5 2 f i H 8 i f P x x z E 8 2 0 G L + E 0 z L Q i v t t G k z g 2 w K 0 p 7 5 7 U V X v r f n L B J E B 4 p 7 o 1 3 1 G v O z N J P H K 5 X I 5 f 4 8 Y t s 8 t q 5 D N J N T W i a P 2 A G t m u s x B E i 1 x E 0 J s m T q 6 R e y r f a H 9 t c x + q B s h 2 M y 0 D Y N X P 5 i d n o j E v n x v C C Y c k 8 9 A 9 f E C H G N 8 q f K C A e P v C F R f 2 I S 8 7 z z H k G X 5 c 2 + W W U P g i + a n b 3 j A a B e r G W P e 2 p 1 x r W M X G c 9 p X r q H m Q + r J d h s 0 p S A a 1 9 A 5 / 6 p X G y P a y 5 t 5 L f O L K E I A Q 6 n N i n 7 4 7 8 9 1 U 8 D B L 2 Q C E k S I O K t Z 0 v M f P 1 U 4 r b 1 v h H W Y + w j c r n k 6 b / u J R 2 1 t a N J h c 1 3 t x c U e l S 0 T M z i N G k q W z B X O T Q J P C u E M O M E A 7 5 X V e c E C d 4 j V c / 8 u o m V 0 h c p L o v f 7 1 5 n 5 2 u B G C t Z P 0 / p o P 8 6 e D v Q c B F t S J 1 9 N + D B P t X W f Q P 9 T + b / q Z z 9 b n 5 W U y L u U N + U Y / Y U 3 e z 8 K e G 4 / v O I M e r N J G K q n z 6 D x 7 I O W G s b 6 d c 6 x K N E n p / w j i 9 p y 9 A g A r C a B x + z G b J v q 8 N 7 5 c m 6 m N Y V N f O 9 2 f J U 7 J r m b J 7 b o n O i i W R 4 v y c d a r y W j y n O f b R R s f e 3 m v / 7 u 4 9 7 f 2 1 s r 5 3 d g l p p i X 9 d n R n S 0 z M G H S 9 v I O f V f C e + 6 H 5 y X 0 k x H q n I W S / b R 7 s 7 H E f Q R S m j H x h p 7 I Z K j S 5 9 3 Q d S r a q 7 j 4 E u 7 z / t e D N c b i L P 4 w e K s Y 7 m V F d K P 8 g s 7 y t P b b f H C b a c 7 g d P 7 K 4 7 F S v O y 9 4 X o Y U B I i Z 5 J 0 b F / t V d p u 7 h 1 O n 4 y m z e b m N N p F 0 o 8 r c 5 9 G T K u X 1 s k Q s v 3 7 l A q 2 X r 5 M t + d g n k E 9 v a v G v e Y j X b 3 L J v 8 F Y 6 K X 6 y I 9 n H e r t t 7 7 v 2 o 2 6 4 8 v z 7 8 H 3 s K P J t 0 q i L K i b 2 2 A / D z c y c 1 o L V M f P Y b x + m i c z h d 1 3 r U 4 S 8 v Z F v 5 H n F + 9 T b 3 E Y r 0 X g i e K u P 3 s + M j p i 1 z M z W Z l P I Q F K g Q g 1 6 i I n 6 S J S n T j 1 j h N L m U D / r m 9 v J r X 8 u j e u Y B N + g e 6 F a m X P o X R Y 3 V z H 2 6 G O F M T l 8 7 F L E t 7 8 j L W s v G M p K t v 8 4 E Q v o k a v g F l v B u E i f k i b S g f H L 5 H Y I N J T 1 A a n h j 5 C f Z a K w S t P v n W t s z M M Q w f 7 U 9 S J Q 4 r + W G f p D G E A q 9 y 4 i P 3 m M I 3 V p t i J + p f v a 9 3 2 e j C F 3 c e 5 I E L U p B t F u t J A t 5 x p v r z x W + m L N W C / l T B f R u 0 s m i H K S L N h z F / T W J m A j 5 p I y j j 9 M q y m v D Q r j c a X d d 7 T w z f m 5 I D 5 l w q + L j H K 8 f i z j x 8 r u L 3 H s N p N d + K E 0 J p v Y 4 H D v R P l j l 8 G 9 g U R 3 2 7 b s L L d L A + m / u t 6 0 T l R T p 0 2 v o G p / v + u v o B d 7 G E m V o y F x h S g 8 V / E H 8 O y n l w U 9 W f e z h E R 8 R k e 9 X S 3 W j 8 A u J F N 1 q 9 / Z b z O T S k 5 V C x 5 u p 2 c / i s w u O q x 2 w J Q x p o t 9 0 + s w / F L r I b / Y I v E y T W 5 l O X u L A c I o u V 6 7 z a E s P 6 k s + R h O N v Q t C z i q f 8 s W B z J M 7 e H v e f B k h V i D E J a E B I l 6 s i S E 6 b U 1 G 5 t B v l g f u a t w Y E c O E 7 9 d H s + 2 R U G 0 S M 9 7 w d / u 9 h 1 T t k j 1 D 6 / S E P N r d X 3 o J O s 0 0 s v Z V d n l 4 d z G 3 7 u p J / U F V F 6 a p g M m s z M 7 H + B G m z z r Z l H q h A k Z W d u t m 0 x a i v b q 6 r L O / 6 w D T U 4 f g I D W f n i r 1 o R B X k k C 1 w w C X n 9 m 9 i t X y l X T q f t N 8 w G y C b Z X d K 7 s V Y 7 1 l P V V 8 F b 2 H h / D m Z + D j s I W W C k r n v r N f n k S g x 0 o 6 S L A R / C I D i b r d P o s J b c h y P L 2 O o h X 2 A g A f M q k r 9 D A k o 3 U 1 u T 1 f c P o 1 5 K v W L C R h z N P l X o r Z i N B 1 Q e D B L t P M 1 p U t z G h 0 H 5 Q d x 7 b Y d m H 9 D F O 2 H o r 2 Y S 3 u v o 0 8 X X n E q Q H / 7 2 r N U 3 / 9 J 3 h 8 Z J H c h E P v L X 8 z M 5 o E C I 5 X n m O 7 N H 5 O Y F T k 7 Q M O S m 9 M O 8 h F P Z e t g e / o M 1 C V t K o f 5 O x u b 8 3 j 8 J Y + 9 u l e V q 7 s m J G b U 5 t u C 6 T w m a T I n 1 q P O N G 4 + D 1 8 5 v q O a V c + R D c 5 q w e 3 M V 9 e v D a 2 X c q w h 5 P d f P n F F U / K q Z s Y l i M X P X / 0 7 4 F 6 a k c G 5 Q e x a v f u X O Q T h A Y 4 W / W 9 w M h 9 + f b w E y q r H M 2 q o 4 M n R P l 2 V j 2 7 + P n T w e 4 T t W C h T H j K s m i c Y 3 r S B M W S i P C U D v O a C J T K W N g L 4 Q a f r y H p s w / t e N s L r X K 2 G 0 Y u g w F n C k m q f p 3 o 6 f D 5 + J E c W p H 8 8 8 p U h G S H N L G u r b 3 5 p e L Q 2 a k k f H K H F a c / n K I 8 R 6 b R r D I C C M j / Z P e f d 0 8 x N N t 3 t v s K P s Z 5 6 3 x M w C B 9 L 5 L a 2 n 8 4 4 G o 7 u L U + y u A 3 D 4 B A T c E i W m C J Z a h j 0 r 9 M p D X U b N p U 4 + P r c p c 0 Z S e u V 2 a H 9 Q 8 A f e h W t 4 u 0 P u d l b y p 9 Y 0 g C H f K Q n b t 5 i 5 X E j p 7 X R b 3 T C S 4 X p p q f 7 c C 2 K R 8 t c W V K O G / t z q O o o e x N J c 2 H o 7 P w L l R a 7 N z 1 Q Z j I V N b 0 R 1 E / a o f 9 3 B X n j 0 G G h 7 0 F y 9 m U a P E J v q f Q 0 z b t l C n 7 R f r + S E F c W U / D W O u o f n b m Z x 9 0 w C t V V X 9 m q f u N M X 6 X / Q O h n T c f D i Z 4 Z x W r 4 7 B e F 7 v F L t Z p 6 3 g X V R c s v R a 6 2 8 7 s c 6 J X O B 3 3 K B 8 b X R Y B 5 i + 3 M R C I h / T y o Q Y 5 1 9 7 d 8 F p K O D 6 c n E + W 1 F j Z S 0 R O Y p O i Q E u 8 j 6 5 S + r K r j S u 1 X h i q F f f x r x 1 5 8 E P u 6 p k U E I S G P X K f m q v f X R 4 / w S 9 N D 8 v N h F M 8 7 / X B f k C 3 x q 3 6 r K u G e p a q g F H T w g s W V S d f 3 s 9 e V X e K + s 5 R U 7 6 n z j s M e b g q M 8 n F t D 0 n Z u q o V 6 C 1 M 6 Z U u W s s Q I J l q / l E M o g O A 4 k 4 k S 1 O K K U S g 5 R K v v + s g I N H A 5 H J 1 X U X J a G 7 V + 6 J 4 V g 0 e y / L x T r n C 0 H M M 8 i + U Q j x A K l E W U S w G 9 h o P S U e 9 l r 8 y P h w X u M d P z x + p D l l F y k c K F j 8 v 3 3 G 8 + d P y I c Q 0 c w D h H J K z v M z 0 q e a K f f p S U I i d / m u 6 a h v 1 J b 1 J N o T s t t o r t X W 1 W p n W H O w E c f U u c i 4 v g r f r 7 R q z C f e D X E l u a H l a 9 F 0 t V B P G c A h 5 i i O s v q d x A 3 U B C w 1 t E R a m D D F u S U 4 P l H A O L G S w U i u J K M g 6 f f s L A a h 4 r d 4 g K X b W z r c P e 3 N f W R B 6 S t h k G E v x i V t U N v Q T l 3 C n c c Q v J z K O w 8 + w U d 2 w 1 1 4 h D X 9 g E + 5 I 6 A u n N A H q R 0 / x r d i D l G f n l / R J C h o H d 2 y e l H I U 9 x O T X k n 0 u J U / d u N x z O b 9 8 5 q b m T 9 J o 5 m z 1 / Z y R n S L 6 m W X r 0 3 v e e 6 f 5 u + x 5 p r L 6 0 h E V L k C O v P o F U T 4 E R V k V 2 K 1 + v m / R f T R N i c a D q N N r V 4 Q 4 0 4 J 3 8 B U Z Z 2 / Y n M i D + z D W f o p m 8 p 3 W t I y g B R N 3 r s 8 s O f O M f u k x t 7 p L W p n i H 2 o T + S 7 W S K d + p 6 F p W 2 L t 1 t 9 x l Q W X v 9 e s / P E E d p + P M / k 4 q N / V e F 3 S Y r l k q J Z n p B K 4 8 m N m D z O D 3 l / 3 h 9 P 6 X u 6 k e 6 Y v 4 T A n k E J i 0 d e u d P S 9 / V N b w R p j J C / S v p 8 g p 9 f H n o R b 4 0 O z 3 p r b q q A i a R K 5 v M M 9 / e + H 1 1 L t J 1 7 b M x 3 + O j a P J p 9 R / U 6 2 o 5 G 1 + R y M Z a b l 9 5 L 8 2 3 m g m n j t y D 9 u P k o k v / 5 A Q i W y d w j U q H j q J H r 3 I R j / o q Y k c G q 9 J f S i M 7 d A u c A 3 3 X X 2 / O k l 8 7 F n 2 f 4 3 2 e 5 0 u 0 V x 8 / m w 5 5 x N z O 9 w g t F F a / X 8 Y 4 o E n t W X 9 T f Q J 7 f n a X 6 W J G O c H L V o v P C t d X U I N N R 6 U 2 7 z I y h Q b J N x 4 w b V n G z G 7 O 7 L g b D X t j s 5 p M W U b c 7 e w b J 5 s q b s l b D P h H m v e C b g S i a f 7 / Z Z V N 6 M + m U N p Y d W + j Y / 5 J n O K q + 0 o c a M 0 S H 9 j U 2 z m O O I l K Y 2 G H 1 T p + 4 3 + 9 0 s G r p Y v 4 G 6 n j 5 S 5 f 3 1 R + 8 X + M m b J q / X + c y c 3 7 n E G R 2 D P y X / z a Y N u 8 d R x y Z Q c r 1 4 U 8 u 5 f E p V T h / 2 t + 2 d p 9 u / d 7 s 2 v W 8 5 s Y z D Y R v 5 p q n 9 S / Z J U P l l m m x O u 9 6 z h N o H 8 h d x H U N / o B l Z k L v 4 q 6 A J u x a n A f X 9 R z d C B L d 9 Z A 1 q v Q / w n g D n q z f 1 1 8 e h p e x j V Y K G + v m B g u s Q W s y Z 1 b A V E k M d w b I J 9 G i G S g L q C o Y I N f r 4 r J 6 M 6 E a q H 3 S p n 0 k d x Z z 2 E 8 u r J W X h W y J Z z x a A g G m 1 1 G S 5 R A H n p C u j + J S / 0 u r r 3 e g D 0 A 0 3 X 4 F 4 i 9 w T 6 I 9 / y y j Y H y B 2 / A k J y w K I 0 y 5 y r 9 e R + P G R C J S 2 W + p F c 0 U M o G j h 7 i G Y Y J 8 p O V j C W X v + c f S N Y Z + L z F 2 j h z 2 z y c 1 x N 3 h k A R k y k a P F M W I j s e J Q V 0 0 O 6 U l z f q B O I n B V e n X z V 4 t T z 2 u 2 P 6 F z l q V 4 C q G T L I K n w R 6 3 o v H v b / v 5 T F 9 J z M d V T P D e 1 1 b l k M t j B p 9 6 z b z 8 L q O 1 g c s j z 8 L X 6 i F U a E K s 8 S 6 7 R 4 D Z z H 5 G 6 X 1 u F 0 p 4 Q N O B a V q p 0 M 3 F m I e P f L 6 8 c P + p 4 l t K T V d t p g 5 X T 2 L 5 U O X 1 6 s x K J f P j Z 6 Y R w + / O 3 s e E X + P V F G Y j l N I 3 U M K M 5 y 6 f X N L o x t s H T S 2 W y X 2 8 u k 8 e p / 0 4 y N h O p T X h 9 t 0 Z Y 6 2 g Z Q c u A d J m 2 v K O h i t T z 0 t W Y F S + p q R S E a b 0 G n o e u s p A 2 v b E 7 8 Q q c b 6 s D 9 h w q K L 7 c R k + 8 y k C w l 8 q b r T H S U B h 0 x b O L + T f Z K 7 g X g M 5 + S H A q y B C 7 1 / G n n G Q N c 6 x G D E t 9 9 3 f m 3 a b w 9 B a o d 3 s Z X m + D y 4 4 / 1 3 3 y u e l z c P R b I e + I A d b 2 k F D R B n 2 n e E x 5 6 B J F i C L k s T I m d b q p i s u m S r L 1 P P E H Y r B 8 U f e 4 M w L z Y y k 0 5 6 h 1 W + I W e 7 3 l f H B J t I B 1 Y 3 N K T 5 g t h 3 Z 9 I W Q s Z q m R W u 3 k 1 2 H k w + P w O h G k k W m a A y q U X 8 0 S 5 D D S m d N C Z 4 J P 1 t w x 4 j J m x r w l C / v 3 b t c 7 r C o I c u 4 i 0 3 0 y V A 7 x 7 z 9 Z m 2 f x 2 K + r G 9 S z s R Z 8 u G Z r h H 2 g m T 7 j i l u y p G x U s I I r 5 9 6 G U M y v g d F O t Y 4 5 J I i D x h v j 5 k W 0 1 g T U I p B F 6 I V F b w B F O T d M / Y a 5 R y 9 B s a h q h / p n b L c v e 3 2 6 g X A 3 d 4 A 3 n S k N s 3 1 T l t k 8 Q h Q j I F X / r R I + R 0 F / 4 w c s 9 l 5 T l n o l q q T X i / r T F W n L + V + v q u S n j 1 n o N i k h x i X 7 C n e b n / t v Y F 3 x B r Y j 0 y G 2 w Q / i t J O r c a f r l P d w f 5 S B P S z 6 R o O B a T + + N J 4 E m n O 7 V d Z J M k 4 y 4 x m 2 1 W g B a 5 u Y t f o V i B p I p / H t + / n k R B W U 3 2 0 u X + w I z h v L J O 5 a m b 6 M j x z B i D 3 i z 9 e p x 9 v Z 6 I k C 0 Y b v p l g Z M e U j / p I 8 S I h A S p 3 F g J I E 8 P + l H Q 5 C 8 E J m x 3 1 v S 4 f t s / 3 m C 0 i / v Q z 8 + i c k R c s F / G Q C b Z 2 w e 9 V z G 8 3 C H y S H v x k s s 1 t h w E u e Y 9 5 b e / O m I Y p C F t e n q / q x a q T z a W I b D j u A u 1 B M X 4 v A 7 1 x H X P 0 l N h l m 9 u O r O B M V L c 9 x u Z I v e u F m o y E 9 d O Y 0 S u 5 P I c l Z 1 1 M S J m z 1 x 5 y x R b b 1 Z R g s f 2 N g c j a H d Z I Y s n f X 7 i i A t 4 m H 0 i s w n r Y b W Y e 8 / w 0 / 1 + X 8 0 x v z J n I E v C f Y z w + 8 + r 7 u H 7 w u / Y T d 7 X r n 3 v P A M M 6 P m V F X h S i m w 6 J J O Y e g z 8 j + w 4 M z i / x g B v I 0 M 7 Q j C c H k 7 d C F N F G x 7 j L 7 I R v l / d J V i g 3 w k v v 6 n 9 D R l 3 w P S z L e 7 b E e v 0 + n b R f c C y z e + a b C 8 R S O 2 m 4 t 9 7 E E 4 U s s 8 E 9 c i f f x n 1 q 3 5 p f H M l v 9 E w z L F c F m 0 3 i 5 k e / Z / M i N 9 p Y J 8 O s S U 8 3 Z R p p Q k O 1 4 / M l D N 8 e B L M 1 z s Y v 1 S a H P 5 3 P k m + o X x F / i F m a z 9 h w G z Q 9 V 1 9 S S q g Y Q / G 8 p V 0 1 s q X s E f n D U H 4 c N i Z R y A u P U M 9 Q d B i y O D 2 Q L w I w + U z f v j E p Z S U 9 d e H X i F d + o z H m j S 5 l t d v Z r 1 b T 7 l f N b Y j K 0 a K S g o e Y O e 2 8 1 9 u b y 6 B U m U D b P d R s W 6 z V 5 N 1 G l Y b 0 9 Q 3 v u z g 8 P 6 W m C C F 1 w t 8 3 j t G e c J q 4 X 1 M i z 1 x N v 6 8 5 Y 3 R q 7 U o l Z d U W T A x x L O f e w P r E j M T I M 7 u g T 1 r x a W d m x G U v f 0 b p X p x K O J z K K 4 J L m c 2 p N 3 G 8 w r D h I c 0 j S 6 x E u B I 6 r / Y E w Y Y C C m r o y X B e a y x + e p 0 x 3 q a l u L i c E I D b z d C Y t / Z H L q R 1 Y t z G A f N Z + A b c y U y F + R H d O l K y X v 5 / K f j S r L e h e n x V y C q c 7 + 5 M Q I 9 i 8 N a l j B f 0 W 9 S 2 T X H c 7 F v S I P d H K i 1 X F 5 Z U 4 + y l m E G 5 C Y q Z A 6 T z 9 B r l K 7 m z b H F C U u E X s x K k + y l h 0 Y r f m P 1 d 3 w v R 1 W D 3 g j t G O z j E y y k K J 8 h d G y q o L R K W F N I L P J i S A 3 j i x b y 7 K f 3 z j x e k D / b J l J 0 i Z F 3 i Z Y 4 2 1 k l i y Z f 0 S R T p P K 4 F s z l j D Y z 2 y N p g n r W i h a 2 P 5 K M U O A Q m L i 4 i 5 / Q 6 V O o V e + B J t V O e Y x f u E Y b h u p 3 k Q k U m 1 I O g X G w g B 3 I v h 2 7 X o x N 0 J D J U Q f B M J 3 W i F V x d C W d t + Q P r U U n B f C x k e I F N R X J d i U l M 9 i s 3 E 2 d + T X m B L D i + b F q Z n j O c d 9 o F l 9 b Z 3 M j + 7 j o U l / s k p / N z 9 H E T p 8 H l u V n L U 1 d E E l + W f 2 h + 9 k 4 m B r / m b m U a r / D y d A 2 q N f / R h 4 c w a X B x H L W d t 6 x X Y V S u p t 9 f s C b 7 z 0 9 D K / E b z i V i 8 d c z T e k 2 w h n l g m h q 8 H f p j P q n T s R Z L S / u R i U 6 E i K 3 a s O s L g N p 0 T y Z C b a 4 N 3 3 e + y P T m F j G 9 / O A I V F Y H R j G P 9 g W 5 0 c W A U P m K U K M v y 4 I U i v s 2 k N h l o 1 H J S N 8 N z R q O A i G v x i G O n o c w h P s 5 M 9 M i / M y L z 3 I g 6 I 0 S t v 6 I k T f 4 a q w i D Z r J e V r P M + e 7 d T o W s h M / O n i K P U m t w 5 y g 5 q E N K l M B 4 Y X o 5 p O b L k B z g 7 K I 3 t 1 T k 9 A 4 K E P k O M I + I M P g c 0 4 0 u 1 L E F R I j Q 0 V 5 V y R 3 Y o 2 4 R o K S E d o v R x z 8 1 e C x e J R g p h 7 i S l X 2 U 1 n O F w g x v P S B + 1 R A 8 z f A H p E 6 b / d I X 3 L A K O 5 c V i e c 9 I s R C w J i 5 c / v H B Y n y 4 3 7 d E S K Y C s v e c n g R a Z j E m w c 2 i W p R I M S t A x e P J 6 T J z 3 H d 3 Z r 2 5 C 6 D Z t n h Z x v y Z V 3 F V 8 p E p g Y v 9 B o U i P D Q n p 5 8 0 b 5 u y r L 9 d z Z a n c w 4 e p 9 U + s N R B C k r i H 2 P t f T A X v + s G t G 9 w F u f D C s o Q + z L / W 8 Q 9 h A 1 / 9 i m X G / S 9 r I / 4 p U h T R 4 k v + s x I r l / A 6 e a 7 + 2 d a I s K k v W v d + 3 I h 5 g R R f 2 M J L J E z x Q 5 a + z r k x C 8 n x F 1 H H o X N t m a X 5 j v W V a 3 I z 8 2 W y p i s W / Y 1 V 4 Q a y s + b t + y Q R a k U o p c q I m P 9 K X 8 X E S N k n Q a R C j 8 D r c Q 8 O N / b Q P G W / 0 x v J n i Y 3 J O S v c V y l 2 K 1 J 7 l M 6 u e B c 4 Z n I 6 Q B / W v x y k z 8 K v 9 N i j / g H M 7 P E 2 / B i 1 h e v D f 4 6 5 M k U S A o Y U y n a M R C r p a k Q 6 C c Y X j x 1 9 s + 2 b e T g I A h g g r i B y p G j a 7 p x D M V H 6 + x k j q + c T t W O b F D y g O k I l R + w T k L v h k U H q u z Y v t o h O H 6 y j r 8 z I u t t 8 T F 4 h 1 Y v U A I j y N K u o b f t 0 I d 4 R 1 4 Z c a 8 r u h c O h c W 3 7 q i r q 4 o i 0 8 V 5 C h d O L B u q L E I z k t q n m q H m a f a 4 P h M t l 6 I q N h M h F h t j I c R 3 H n / 8 U r K 3 0 5 3 3 w 2 i 9 p x D q C I 5 6 P F p R W K k X Q Z s J R M U k b y M i W K T 0 O S S B 4 e m Z + X r i W 8 B d t S H M z R N S U C r L z 8 E + h L 3 V c T z 9 p D w U 2 + d Q + S H p k 9 W 1 J C X k M o K V 4 x Y q q h b g / p K / Z u R M O + 9 8 L 5 T T 2 0 u S O q A J / v P p 7 5 f P P D D h o 7 + 1 k Z 1 V C N q n 2 9 D E 6 x i u 6 + W y L n R J l s b L R + J Q B z 4 j q B Q a t V B G d m h A I / 4 2 x n 5 y K r L S s 6 d V Q m F S U f F e 5 z q 9 3 V n l s E i Q O g b r c 2 r e X 2 K 4 + m R U r H E L c M 3 3 E H 8 S 2 f w E 9 B 9 o a g 6 c M q g m u U c J j L E L G v b f j 7 g Y v W F 3 4 E y G i 6 / 3 l P t s 7 R o o S h E D y 8 9 H p e Q o X f s + O M Z S r r + T B y R i G Y f n v v Q h d q r T E E 9 H S 7 j w S 7 e l o f b Q 5 7 b S L z 6 m k G r 2 P D F + Y T g V H W u b q S X e z o S A D A f p + p 2 S L / D 0 4 + v O j C L + R 3 i d l R 4 7 4 O f t H k x n R j 0 0 c a W P p a / 7 o j O N c 1 F D i L P F b P e 9 O L O R 6 u X X i n 2 y m Q H e D q e J C u T + 5 f 7 h 6 C 9 h K r 9 y e g h F O T U s c b 9 x M U A V x 9 o Y 1 B b Q 6 H v V 0 T h O e h S u / + M x W R V + c e X t r d P T b 3 r H M 1 + 5 s V H d a M G x C s 8 q Z l N Y 4 V 8 1 L S O 0 n c F E X R X 9 l 5 4 0 T V a R r 0 k b z 2 w V D l Z Y U z g j d X j b L K c O u 0 8 7 l d x 7 J 1 6 S 5 X 3 F X k X 5 7 V Q T A 6 0 j Q Q q z 6 d k + 2 d o H 0 3 8 7 e k R A S p 8 c E 4 E M p g v J 8 8 4 V M v l C u c t R a P W a 1 f W 7 + y g T a a e f z d L l O 5 R X f o / G l W q a B a 2 6 5 3 x u H t P G W s L p e 1 x F E b q 8 c m D d S z B M L 2 o 6 6 3 M O w 9 o 8 + n u W + z r f + x B 5 I K + V Z s O 3 Z N 3 o 0 a p O P b J N e t c j + B U q J X + r q u B N c o f u z Z c 0 n L s u F z g L Q e S 6 x A H + n v s V 7 B H p x i z 3 p V 0 a O m P 4 n 3 Q v P e L b H I A D E 2 I b X K y J w U 0 W K 0 w J W F i d 1 v P R R b 3 k x 8 7 5 e m 3 X Y + 2 V v v / e f d / H p 2 v q C 5 i l K l X q M R f D I e V q 9 / S O 8 j X 2 d N I F o 6 4 / U k U C I v 6 O 7 / u 4 j P m 1 x i F X x 8 L P A p q m Z 1 v 3 t V D w / w W B b S l Y Q W U B 1 P G P T s B z x 3 8 r O I L l e 5 c e 8 4 P z 7 Z S Z b f f W x N a d 9 r V x D 5 E h K 5 2 2 0 i c + x 6 c n q 5 W / K f F p T 6 5 + F a / r T n m a E Q 5 G G O 4 B w c t 2 G q r p q C q 5 7 I t D k 1 i Q w d q 7 3 r 3 6 U 4 c u D P W S 1 V / q P K 5 Q m u g 1 K + V 6 h + b 2 Z P A 5 H k 1 N 7 E G K 4 J Z F S k t l u 7 + P / V R d I 5 x d J 3 r k / q i D C B F g k Z L e N V 7 L W q t l w J Y 9 r G X u + s H d P G f + h b a L 3 W L 3 I f a g I D v e j Y U q X X U h 3 Z / r g v u 5 I a M 9 7 + 8 U N v q V B f C 3 x j t 7 l i b 3 a K 9 k c I 2 v n b Z B T P z p Y s 9 K 8 V W N I A U Z J S 0 B X Z k Q X 4 Y / V / E 5 K j I I 4 K G z h H m i a a p K G A 6 9 8 t r r 9 0 u F N z V Z a N x a 6 4 L Y Z C v X t w o W h m c w 4 v n / z i P + H f H w i n / T R 3 m 2 1 e G 5 Y r Y X X H f a z 5 F Z 7 b L p 6 K U T P + s A v O n L + R V P + z Y b / P F r R b t e g f v 1 7 1 6 / Y R i c M E d l u y N 7 m T Q c i d 2 S Q v Y B N h X 1 s C 0 U 0 E W k 9 4 t M E e 3 O j t l M W 3 n u z E D y n H k C x e + e F 4 I R o R e H + x 2 e k b Q 3 c B 5 2 5 v j 9 R T g d B Q D r i G + E v Q a n d w l r r F k 5 e C G a T x Q m 6 Q O 5 q h s h C G i k y q Y H D m c u K 3 i S v p A l V v o a P g 9 9 U s N 5 e C j 2 V M 6 n g G v O 9 P + A u a D r 8 y 6 n v + k K A i B W 3 M f U Q O 3 w k U 9 v h w w X o y 8 F 0 v S a i h o y B H P t f o l m 9 Q I V j Q R + 8 N a 9 A r 6 E N / j t 9 L j a / 7 O r B M I 2 j G v 6 M Y J D 1 I C A Y Z L K E 2 R 4 w o q H h 1 X H s + N H h G e A C V 4 n z c l 5 2 P w 1 9 E p p C X i 7 6 v Q V x S c v N E x m c g q t t 5 v j v v x v C B 6 R E Q F U U 3 / h r F y x K 2 9 S j s d x Q O h d 1 f T s / 4 r O 5 l + L I s Y G V B w B w L G M 4 S L H 1 p k C n n 1 i 8 c 2 U 0 k 4 F z C z 1 5 X B e z N + 7 / / 9 / 6 5 + K f f w Z m B y F P Z l 9 g U 8 r u x 2 5 0 r e o W 1 B 2 B T 3 b W b c O c g D s n k q j + Q e X 3 Q o K j R T e w X 4 w l l f g / z 9 b b Q / z w 3 S A i N 0 k m c q C E B p v / N n C n 0 D 4 b h j 5 h i b 7 V N Z d E Q H w Z E 8 j / v D P Z v S b q l 7 2 X h J z E g K T O D 4 i y q + V t w 0 A 4 v 4 X 8 c u 5 O G a S Q q / L 6 Y c X J W D 3 u q B K W e o A E s y p G l X W D a N S I 3 S n + j h 4 q 0 V + 5 y m g l g i o U e U 3 V Q P C s m M 3 z W H E C N I + 8 H 9 f t + T q 5 v p d M Q Q 2 f 2 5 m 4 C A V P 3 Q r z S y 3 L T 3 g A J D O / e u K E v 3 Y g R A g R v F i m A L w W t 7 f z O r h L c f L G f Z j 4 i S 8 0 k 7 q 8 W X T k L X P 2 M E e N s O C p g E S Z E 6 M 7 M 2 v + 8 r t e J f y z 3 S T O q V t l o G m f Y L x K C y m k W j A y F k Z m M / K n T H X p + Y b 0 K S r g b p r r r 2 h i f B 9 Y U X i A i 2 U S b d E Z C r F 5 u s q X 5 + t t i 7 7 v y x Q 1 7 y k Q e D 2 1 P 8 F a l 1 q 8 o o s n N Q / l H g Z B f R C A o r 4 N Y 5 0 f 8 c c Z 5 / P M A S 2 P 0 7 G E 5 U 7 M c k U 7 v r 5 j r i M I o B C F H h r t s v S S j z 6 Z W U E i r + x i j 8 u 1 s X 8 u Q Z x h e s l 9 f e x y c J G q 3 u 8 b 6 g f E S B n e 0 f l v J w B X N 7 F z 5 c Z h Q M a e w X k 3 w J 4 Y N t k Z w G 9 J l 7 K L B u F 7 E w I q 2 y M I U 6 W X + e x f 5 U 2 F w 9 u D U 0 9 / f r r L O 7 M E A W O k H n m q 2 r u y R d b z C B o 7 w Y z Y U D X z f P G Z 9 I N V e C s / k 2 U W W x 9 z 7 s w y A + I p 4 m H h M T K W k 1 d 8 B U K G 7 1 a j A s I Y Y V o 6 I S 9 J 2 o z c H t u p 2 B g i l Y Q P u V a 7 N 7 c L a K a G 2 e 0 7 s V 7 j F P d f 7 s 9 5 T L N 5 q S i k X E o b r K V i g e m j s N Q s I P V H J W j W R t a H f p s y S B C 6 O 3 B B 8 A 6 3 8 j V t f E m x k K N p p W X G A w 4 W t m 3 I S P m h / k L a q 9 e A O Q U + W 7 1 f t d f w v L B G c C 6 Z H V Z a / 5 E K B v l P h 4 T f O g 1 Y H U M N a 3 e w 3 5 p z o h U 1 N 3 5 X t H u D D P B 5 g v Z / b P j 1 2 / n r v + 2 W l I X c j X / f c n W S V L 4 X z o E t Z r 4 s s J G l e i c B y E 5 + A n m L 1 8 N + H d u X M 9 j Y j h H s w O m n C H S f y l w j 8 P H c T O E R V q T r J B X 0 S D K e 1 / e 6 r g R Y L S W S w r m R z L y K 6 f c M Z t I B I h c x P Y E j f x 4 d J s E V f J 0 e p 6 k A 7 L 0 t I Z z w h k h I m 9 J 0 D w 6 B c 4 z Y e M x + v 9 H n c B 3 U K 1 a j s 6 G 5 7 k T t W L C v 5 s K 0 k P h c R a / u 4 d 9 i 0 l I B 7 R C t Q B v A Y n e e b F C j o E 2 R k F 6 m q G 7 C N 0 + 4 8 8 t Z r 7 k 2 t p P y j e b Q 8 s X d S s Q 6 5 k o u X O q E j 2 m M F N w w 2 S k G Q P U E v m i / 0 I 3 A l 7 7 v B V z q u L p f Q c O P B K p z v 6 Y a h V M 4 B H Y 5 N v J 3 g v z u + q B R K q n f v 9 P I U o e Q h u A V I o 4 5 h U o + e x l q N J R b H U e b p 0 / y X c l B E O 9 u f D a i K 5 8 g O L 0 b c R / j m / a Z T E / s T L v E i F M k e 2 7 9 1 N Y H G Q n + M / e 8 Y m O w C b S n E P X K r N 6 k D e s v i h B J U n c f p B S j 2 w J F d Z C D M 3 c f y B 7 q r U Z N 2 9 u V Y 9 J M R q E f R Q Z v U C H 5 7 G l R h Q R 3 D P V c G + 4 p i u O O r 6 p a 7 3 X i U z z b 0 v u I D F K + U C M 2 e t v d M b F r o g d i 7 o p T x U h W p 1 R w A f B b / p d e 8 n B N H 8 e n k E 0 F q u s E C 4 T d r u P 4 e k u V R f z X B J j w B 7 + m H E z Q I F 8 p 1 0 / g t U C z 8 k P l 5 1 X T k l T K M 2 X q P a 5 r 2 3 F e t 5 L n 7 5 e r E q s 7 2 8 q Y v V M Y j e 6 Z z Q r M 9 g v 4 E E G e p P v G o c H n A B 1 s h V p p 6 + E S t z L + 0 N A 7 D 0 q z 6 Z + U + f C + e L u Z Z a / A l l d c u 5 K + Z 0 5 Z f q p A A A t b p 6 s l J e u A c P S + 9 2 R T 6 + x + 0 + w b 5 I k i F d y c a W C y U 9 3 D X f J k Z S / k X e b 4 M R g z X X 9 R / y E f S U P b f I V r x m e n d Q H e m f V T 1 q W 6 o h 5 v A w x E f r A i q b 7 s + h R b 2 + 4 E x 2 c z a D I g T X Q H r 4 / h D O y 8 6 x u s q n R S 5 l F F c A j U Y b j f 4 p n Q K E N q Q e m v e q X 6 v r d / v I F i G 8 w b 6 W g + T a B J G R 2 A J H U e 6 A R n 1 x i / i 4 u 5 c D 1 4 y G q H i n g 3 6 S y S 3 z z w c b n / n M Z H 8 A k i I P m m t I L O 5 n + I C P B S y W u s L 6 Q k c i g A N p N 4 q b Z Q U 4 B F s + q Z E d j Q o p + / H S X D Z h Y k 0 8 b v T e 4 2 0 S K C t e d 2 R M c b t 4 U C N C u K o F f V 6 C J J t P A m w w N 2 H R A 4 f 7 k Y b c 3 X 9 i z 6 s u L V q f c V T 4 w m L N c / 9 6 r 7 c 9 F U d M 2 V u v p B P 9 1 T s U B N q n d x W e v t 2 S 2 e s n 0 f S 9 X / / C v t F X b S c 8 i T K a 8 T 9 o X e t M O D I I m L l F a r f X 8 5 J f C D M A A W G w V n B y t B v C k W I B s Y E E f H 9 d v P T Z X / X B A 6 j R Z Q 4 j t u 6 5 V 7 h N f m B 7 H g x z Q v G A x u h d L j E z I E N 6 i q r a m u T L O q k W r n 7 v o j D V Z f X M z 8 e W 1 E y Z v / j Q f u + I Q D S j K r r 8 q p w Z L / m + C Q 0 Z v H z s H 3 / T S 0 N e D n 7 P d v H o B W F h a f 5 1 9 y s a 5 V N i W 8 V U l t L j 3 q P + t i 0 8 t s y H O D 0 a w E s D r h h A r 7 H w D t + P g z R R J 8 Q T O 8 j t L s b k 2 k J R 7 b x X t v q H C I B 0 B N W + 9 D o 1 8 u g Q q 1 p O x n q g z Z r X p p P m M A o 9 o L 3 t v 8 H S L O 1 F K v Q 7 1 i Z t U G K L N S v 6 e 8 B m y y o d T 7 F K i 2 5 i q y B q C F a j n M W A z j f P 2 4 l f s B 0 h Q W B H Y l p 2 I R N 7 H e 2 m 1 0 X z Y 1 r o C / I B r h 5 t 3 b d 9 K l 2 1 h q a E X g 9 o 2 9 k M v J V v q s f N S B m / E O 7 / T F W l K S 6 I E K q + E h b n f 7 y N r l b E u u X G O h 0 J + j c 1 I H i / d l 4 0 1 X u N L f g / q j S 6 q E 3 t J g j I O H S 5 7 E X S L m Z e B F T f S 8 v v P j J / p O Q 0 f c 6 l c 7 F J 6 v R W d + 8 l F 1 S 5 7 m K e q E + n b n j v K / H S 3 c z R G 4 F p b V F 1 X B S X S 9 1 c b y 5 K y 3 H x o 5 P 7 Y 0 1 a j k o d t 2 1 M E E C m l e h / z a K K 6 R z / V k G v 2 k J / D f d 6 X u 2 G r Q p 2 g J K c 1 2 R P m t A W K u u 8 i 5 S b B t H r A F R 4 Y A E C 1 Z M l 3 0 c J 1 K M / P k 5 K A i P H N T e 7 p l 4 e 1 P D 2 W 1 O K E w i 6 i 2 J r X g U b 8 j q j N R z P e D V f / 5 i k 0 3 2 8 x n Z m d J I Y 8 X r D 4 u F k R + 9 P S 3 I s j S B 0 n T q E q s 3 7 A s y t 0 I W 0 8 a r c Z W c D R f U 0 g K i l 5 Q O B l p Z W c P P w X F w Z S A M l q g p B d t 2 / q 3 p H L m 8 9 0 r R e q S t m D N 5 X I o e G c I D G P O + q o / H Q N 0 a P u T J t 9 1 a o Y V 3 6 N 0 C w q 5 / B K H X X 6 T W k X C 8 O Y b F z J h L f 9 8 n 0 K / A Q a W h A + X P P D 8 2 W z Z u / C N S + J S m f B G A x i r g d 6 3 Y C F U Y B D Y 2 o S N X Q 2 8 6 v a F d f p i w 9 s A h Y r j 5 / b Q r 2 Y N B A W 4 G Q B L V n M T J T A r U V e 7 X 3 o x I q J B J N 2 N L z 5 x P b 7 G A V k 7 8 F R y F B H x T f v L 2 U B k H C i J K w T p L x l F z L o y C b Y 7 v H D 3 E 5 B 9 b F 0 M m Z I B x S S / 2 2 U N h 6 X D I d + 3 7 U 1 Q 7 0 d q i X R / W 5 t j x P e j 5 l c r N J P 9 g d 5 M 3 q y P Z 9 t 8 N W p h K F z 9 + 2 E l p L g H H n o E R Y 5 u O K p h r 1 b k M / K W 1 Q I u 5 U L I l s W L q P t r j j a 6 G Y e u h b b C j P a v + 3 3 m s 9 B h C q m S 4 0 e s k D c o 9 W S s 7 j P f h T B X J L q D k x j I x c W T s U E f e r G f a q W y U E Y z 1 Z F H h F H F z n R t v L 1 s F 6 f i w o z L C Y 3 N U H i d p Y e + g P H d z 6 J 2 k 9 q j p i O W n H j y 8 v v F l x s E 5 U N B z / 5 I e t c 1 z P / 0 T 9 L P R 9 d Q m X l s a 1 U n n z V V q P k t W m h S U 2 6 / p i 8 6 C w I d F T A c 2 5 0 j d z c / X R n U M U A i g y C G l 6 X S G 6 k J 1 H 7 l W u h M a q 0 Q 4 F y p T l c h j v l + f G V H 1 B a / p p u T r m Q d B b w W W T r 6 r k p o G 2 R G w Q / J S x t s y 5 I t V R + t r a D + n H a l P n z N w A 2 f d z H s y 4 F + / 6 9 n Y H c l + 6 e 8 S n C Y i I I U i l 9 t X Z a 8 R Q z m e K w e A 3 m i s r E E U B t x n U q C d + 5 x I A S I q H F l L w 7 Z B / 7 8 V a w 4 B b h 3 v R g q X E 3 Y R 3 s w e l r 8 4 D m D 3 z z E y V L U d v 9 7 J R e 8 z P z g V f T Y V 4 r A n J c P f E e C G z 9 u k e O d e s 6 1 e 5 z n W n k + n W H z I i 2 n h 7 / M d Z + 4 h e y 9 x / a S B Z e e U g I O s t R q L I f 6 e f S n B m 5 X V M O o 3 F 4 k Z D + s K O W B X i m r S E M d w r R F x a 8 b k i c 2 f j R E z D 9 x 9 f / 7 H n 7 V M q 3 z 3 K 3 X x 5 f E t u 2 + 5 + V L T p i t j O 9 7 L v i 8 H c s K 8 L s T R T x C e i T o K S 4 L l k T A f y 0 x z P 1 9 l M k d 1 7 x 9 5 L W R x / P 3 w S A v M a d M y c / I S z v O q F + j L X / c H + F O u f z Q b F J K G c Y f / V R G M m d C P K b F J R 0 Q w p J U 5 F z V x 2 F P K B H / / J G 9 v k c q K v m O F 7 W i C c r Z X 6 k z a 9 y 7 c y N / 9 j 6 U w W F V W y K P p B D B C Q b u i 1 F 0 T s A J 1 J Z 6 / 0 K l / / F l k 1 e 1 W Z 6 f V q E H H i n L 3 X r h L X + 0 y 2 3 L / O Z v L V l l E w / B f q 2 h O v a G m h c x m u R q 8 O p 0 n a f / X k E X z A Y 6 U R x s K X u D S M 0 f 0 x W u g D Y j k u T 9 / e x n a z C D G f J I Y / D E 5 k l P 3 q 9 X r g R Q 8 6 i f M / d 0 c Y C J B g o F T J B H S E n H w N e m W f 0 e H x 4 7 s k q c E c t M n 7 H q h 3 t 0 5 e P v U q 1 x e + w w W O p l a s / g 7 9 k B j V u E e l 3 b 6 B X d / e C + / P D 2 Q F 4 U / t F c T e x 0 4 E r b 3 Z 3 H 5 b M 9 v e n + m M O p h s u B 0 B K S / N y 4 R 8 t / O n b 2 q l M b j 2 n / O d P d D X b 7 R b R k D N d / A 0 W G N z c c 6 e N Y q U x 7 u w y p Z U 0 0 f 8 l s / X P Q b v 7 / 3 v e 0 Z N U C w N v I t G g m 9 F W S z c 9 5 I 9 b o C c H g i Q P 1 l u F K K D x t s 1 B W s P s B V F Y P h 9 f R 9 9 A x X 0 3 F k 3 c 1 v 3 F 5 V 1 w W m X h a e T J 8 l 9 7 V y Q X 3 a 0 b q v K u 1 m 3 h U U u U / G O 1 n v L n + T 7 Z b A B H D z F 2 y r s V p x / l 0 z o x Q l B n k 8 8 A p y p 2 z 1 4 3 f A J A a X F 6 D i r M V a l F 9 E X h + L t u q P f g S N B n 4 G 1 l V F 9 1 6 E C T b p Q H W M q / O 2 N U B n f x 9 7 n G t z 1 0 E t 5 r d h M 2 6 K 3 s s 1 X g 2 t 3 I V 2 V Y 6 V / Q F O w t i 4 / 4 l U T 9 T O M b s V 9 8 J K z f v P X d 6 T p w 9 n k E 6 S p c r y 3 T v c 8 p H 8 k S w R M s 6 8 I U r M 0 f Y w a Q 3 N d m r w + q H T p D 4 O d l 1 Y 3 O Q Z L a q 3 E x 3 G w M J P N S 5 q e e o S + 1 i / y i i p 1 E Z 7 + U T C q x F c w i + 6 + 6 n 0 0 W F F m / N y k V H b p 9 f v G M U h S y n W D D w d 6 G E S P e Y f 4 f e 9 m N l n f 7 p f o H 8 W d + G Z i H J M / o s A V Q Q 6 u v s S M V X 5 r 5 O 3 o 6 t S z s F e B R 0 o 2 z u F K M k E Z r C x Y a p l w Q R f a H 4 2 3 z e 6 l T 2 H R 7 N Q v o + 7 x 4 3 L C U p n K L / j e f 5 y + z J u q b G M o 7 B l c q j 9 z d 2 1 4 T o I 0 2 X s i y a R 7 7 X K W f 8 K w N h 4 u e A M z 2 J 8 p w t X + T J r A Z B q W w U V g 7 T P o 1 n / Y K a X w + R F 7 G E D 2 w l O M p r P y A 1 p / r l 0 v o / 6 H E 2 s v f D D W V 8 Q N T b 3 5 g j O q v C 1 3 t 0 M P c k V q 9 t S w z N r r 8 z V 9 F 3 v K u F c d 7 9 / o v 7 g b r x Q T v w c B m y 8 o 9 I z S h c n 0 J d h s m H t n e b 8 0 N r n G o u Z c f G R 2 g 5 X a 3 U n F A M q l R r a Z 3 o + b e b 9 g f c 9 f x P w Z K C L U a 9 2 H g H B 8 C F G i t H f i Y 5 K L x s f a o 9 7 h S 5 v 2 E x m W + m 5 + m / i B + 7 c 5 v + 1 B k p d 4 a A B R a G R Y R Y y 4 S C 9 q H K 8 n N S T r Q b v 3 F W D r 6 v c 2 m / a B G 5 o 5 L J i h 9 8 7 Z G 2 A g L Q 1 l e o w v 5 e c s h m t v A 6 O m d 2 + 8 O P 3 O R S 4 t 6 w n s V k 6 F 5 f X E S k X D / t Q U + m e K O X l Y 1 9 U 6 P k / H R 3 d 9 V 9 u A g t g 9 3 / o R K s v v u F 6 g O 7 5 + j L H c u 4 9 9 D C l F 3 F e l x 5 y 2 + Q A O s D Y G M l W E x H / N O i / K s H 8 7 l + a + e t V H m D H r d m W M l e x m x y Q j S G e Y Y K N g h o x Q r o V p a o 7 Y t O b 5 b H d w n z 6 R t 9 Z v I x j H n / N c f a 8 p A V l w t S 7 b I l / K b 9 K D Z E I C w G l e N B J z b s J U M w 6 1 z 1 n + C T Z o o P O q t 3 e v h T F y x 8 1 Z 3 P Z V 1 R x V 2 T v c e E C E N o Y z K p W q n Q / e 8 8 V o t O q D B X p d y 9 s 6 H U 7 f w e s s t B g 6 t r P 9 2 z 8 b g A Z m l o / w s y V L n J E 4 y 6 q P + S 9 I c d n L D 1 v 5 h O b t W o r V K v N H C L t i S / L E 5 W l C Q K o y P C 8 / 5 u S 4 u 7 3 9 m Q 8 0 T h Q m O 3 G 6 Z R H 0 B O 5 T 8 3 X 4 Z W B j T y I 5 z K b t a i X 0 x t a 3 Z c 8 2 2 r v 5 Y 0 q 1 K T x 2 5 W 2 + b l R R e q f k c W c e q k P v i Z 3 h 1 f l J y J w l y 8 A f R 4 + W Y S 5 x e y K D D K u 8 x H a t + 9 v d z w H / Y 6 H c q s t M 9 0 x 6 a H 9 r Y e R e Z a l 2 3 A a z d o / m j 3 s K C X a w N 7 2 h Y t u v i / o Y T L d v 9 c + 6 J x k B T M s w 2 I Z s g M d W S 3 E P K z Y 9 f x S O X Z 5 J d o / S J f b Z 9 F 0 v w d 5 r v n 3 Z e 2 8 d r N U o K t E 6 f N e 9 m U 7 2 T s R Q B 9 8 1 i C p F w R m V F x X 6 N o n N N 4 u 9 H h i F o x y + U W q k N N J V L m e 9 Y n w l 9 r U I Z e P a f l H M V 9 V T D n 1 C F T R Z W i Y h D y Q P c 2 e k 3 t Z 5 r 6 E X r N 3 J 5 K m J 0 a U O I V 1 k T 5 p T O A G k M S 1 g / u y W 7 V K K b 0 c F r H e j l j 4 r J q I p l 3 / z P Z 1 d c O T F y u 6 5 s O v E z b / W g S x G h V M d 7 p L d v / v R 9 p c u T q e o x W b F f V S R 8 d x C k X o r 1 z z o M E C 4 R / F 5 / H E b L N 7 i c N + Y N d G I U U N u U T y B 4 M V g d M L k 9 p y 0 h 6 I 9 7 g M c E q 9 s k 5 N 7 / i P N Y i V t C o Q J 9 8 u G N p x r j v Z 3 e E 0 h c q Z g 3 A N r 1 X Q Q y U J Y u A M A Q z M f l l S o X e w F Y N / X 7 q B A Z P I Y o A r 9 Y h N + g L P 9 1 o E r H 8 e h m B X B 8 w Q S X / H V e J y c q v 6 z V 3 j 8 P v j 2 t H k P d j z E U l z l 3 7 5 y n 6 k + Z S W G e T P v 4 z Y 7 B U D f J h / K c R L P T w W 3 I r 0 W / n q j c U w 5 K F 4 f p F l 7 8 Z r U M S Z C f + G 2 G h d A q p b 2 6 v 2 L o O 2 P a O J 7 1 2 R E j k u A a R Q t R g Q G 2 0 q P 9 d H f R 4 N X m b l 7 a t 5 7 f t r v e 4 m 7 E t 0 8 3 b w u Q j e z X g T T n t l E Q l w J N F x S u z V X F l F Q 4 o P B U D x F i a j E d + / w v H x O a Z Z c Z K O R r + r l g p K t y l 5 y M V W i s 3 k m u E n 8 e v 3 3 o / f a 6 L e 9 f m q x 8 Y 0 i Y 6 t Y 5 A j F t 3 N K + v E L 8 e N Z 3 d Y 3 a R W v z 0 / 4 V u Q y 0 3 8 5 N l x 0 x T 5 G s N b r c S U T X z E 9 R f n f e v p V I 2 E R Z / 1 z b V 9 J c i S T 1 B D D i c p Y F o b F T p 6 e t G d b z 0 r a 0 H s 0 H w N m t a / 5 z W 6 l r / + y e u b W W 2 w 9 M g g T P 3 1 w 8 f q M 5 N M P S W E J a C U 2 M X x u k E m M b 4 k P 1 L 6 c T + h 0 7 k m k 7 k w o r 6 5 v 2 N 3 U 8 s l W y C 5 7 q V 7 2 l K 8 T a 6 H Q d W 7 D U L C m e O a p W U f C f O 4 2 H r F m r U + N w C 1 O H o Y C N Q r + + i U J 7 r 3 D m N g f T d X 1 K d 1 2 b + v b G H W 6 S y H R F L O V 6 j u a 2 H v 2 S 9 e k S c c z R L d K D B o f 3 C / d I p F 7 s D u w S N r r n 3 E a M D M X e j I E K V e P C a S u K 3 J H U d u R 8 i Z W A M t S n o V D Y m 7 7 s j R 9 Z j M X 3 T 0 + 2 4 r k L A r 1 2 g u j q h 2 q t 3 s w 2 / 3 N 5 n N 9 H J 2 N K y m H F y 7 s R + j 1 Y + J m N S q 1 a 7 F l G p C I e q 3 j n z x E j u k X N J Z 7 v N R B R M O A 2 V U 6 g l S 8 i G 6 Z n k r c A 2 R E e C O C g L 7 L x V 4 C I V i 8 l G / f E R b K p x G W g X 5 b m 3 u x v 2 l 8 W l K n c H m + G S j H / y 7 h M q p 3 n 2 i 0 0 A Y 3 J 9 L / q f d J Z 0 A 3 o y W G l d K D v L 2 P b y H t q 3 b 8 V B a 3 4 j E U V m / 0 8 a o d o g A H S / 8 T i 6 + Q T p I q H c 3 M 3 P 7 q B l 6 z / k Q a U b s A Y s P v I 3 n t / E f / j Y x M r B S 3 3 q A / i Z Y l f 5 l 0 m i s W A T 5 K d R n 2 F Q G 4 Y D e p C d 8 u p q I / H 0 H P 4 9 y H v N q s T X z O m U o 6 H 3 S Z B 2 G J E w H w J n Q 2 j V D Q 7 C y u J b O L / J F v D Z I 8 n x 5 f E b y S Y T r G i S K e j h m I i 8 3 t H O 2 s u C C 0 f b o / m B u J 2 m D o N n J s p 9 i S d L 9 6 j a A J o R / B t A 6 f x T 6 q v w N 5 K Y + + + h t O 3 c M x n 5 N 8 O p G f t 6 3 j P + x t U D f c L R 9 2 / 5 R W g F / T y 2 Y R g s W j W 1 h k C C c + B K s s e 0 H v b 2 E v t G g 8 i B 8 c P U 4 y 4 j O A W M z 5 T r r O 7 W b 4 X Z 6 Z S e S n 5 X f P x R + 8 p E + z Y f 0 e 7 x 8 s P Z t n M 0 w n M 9 1 1 9 K 5 h r y / l 0 x 0 S O u 2 n S T J N Z i / B m n w Y z t z H n M e a p E 7 y g N i k 3 m m 7 t X y n x / j O h P 3 f + + f g q K b a d O 5 R 7 w U X y d g K 5 k w p y L j 6 8 4 o + p 4 c e H M S D O K Z L 8 S K U o J R v l 9 r k e 4 i y 8 b 7 f E f n c W Y B B H d D C K O D E J g F 8 + u 6 M 3 l X f 6 / q 8 P Y 0 7 T 6 X O F 0 V 9 v F 7 O 1 Z b M w t 9 z i Q l 1 v Y 4 I B G v G K e K h 7 i + N a k 5 9 5 v p q p L m G r J E o K C Z + a 4 1 R 1 1 7 d 3 0 1 k W m a Z O 2 J E e F Y E l + v W 1 C S C y 1 p / G F 5 O L i x C Z B H t / L x n z z 7 n I 5 p p N 2 R x 8 i i L 4 7 9 P z H X f 0 W K h u t W u M H 2 6 U + 6 c 4 0 X c b j x d v L z c 7 4 4 8 z + e z 5 7 3 i p 1 g t p + k V a G P m w V F k g F W Y W / d 2 7 e z c c A 1 o U m Q K I w n 9 d z / m U 9 n e Q z r 8 3 X f z u P b y F 4 F a X v W g l T x w I u 1 v 6 b O G g M 6 h 0 W u 3 m 5 M 8 q / Y j n 0 E L W E b E j C R 3 o L b s m b H p 5 N p 6 / t H z D + 0 m 9 C k w a u C G 5 k j v W x u y q d K u O z m 5 N 7 q y u R z a W L L b 7 e / r d o Y M Y f u m 5 / b I 9 t X 0 H n S H a d u i V X v d D O Z G 9 I 8 J E W I g j n M H 0 j V k z I F N R B n 7 p d S 7 p c B c l N N w + p W l P u c Y M k B Y T b v T 0 9 f S 1 k V A x r / f p w I W B t K k I J / N w H t Q N 8 j n Y b X r P x I F 1 s k 2 t O h G + 2 h X Z s a L O f D 0 8 R 6 T P U X P B E W 2 S b 7 x J L / v k W b y / g Q 1 W G V 7 a W N Z j z q Y y K v s F L D Y l U 7 k i T T r W R Y 8 + b j D q j D 3 2 + 6 V X f 8 2 K Q A E K Y r W O 9 f e x H l W F e I B U t d 1 U 1 c t 8 u G d 2 5 3 Q k 8 t V v J F / s 7 z W d 9 C j / g Z 8 + Y 4 Y R M 7 T R u H 9 F + v h B D O S + P 1 l R J f M p m i 7 s / l j 2 9 2 F y D 3 R Q s Q R s a K T m 1 K V r I 3 O h A G V M N 5 8 g b Q p e 7 6 3 5 0 2 d C C a k O + T + y x z 3 b s v I / m t X O b 2 7 G d z 9 F + J 8 C w d m t 5 x s Q 4 G y 2 K b r P 3 v c f s H W E p P i B G p + H B f V j I H u 3 c 8 8 r 8 t + U r Q B y F R z Q r 8 Y b 9 C m e 6 v W 4 z T 6 v S E R u j i X t w 7 R G B w k C J y e 2 X I 4 8 Z l F y n p P 2 T u h n s 0 l f u t A E D f c V 5 k W M Q S 0 4 2 D I O t / u j p V g 7 m + T u y I c C R N S T g d 2 G s i 3 p b x B w 4 2 W 8 / 1 + A 1 M C p W J y C b 9 q 9 f t x M y 4 c k 9 x r o P M e E n V M i 7 w A r 3 E n / Y u B w c X H J 8 L r w O O a M N w m B C A / h D f 6 5 a S Z 1 D J a I 7 5 X w 1 k x u 6 w I 9 M x 7 G 7 f f s Q u f F 9 + 3 d q 0 n M 2 R Q a S o N L g h g m u W G d 5 c f U c g B 8 H / l i t 6 2 c J F F m g M a 8 N d / y j Y G C f t h R 0 c m G D R e G Y w i T O j 3 5 S 6 J V Y L S 4 e p M L F 9 i 2 Q h a 2 O W i m M J 5 y F j e V E H s I y Q d 9 L 6 e z C 6 B p I P k 9 G W L 5 o 8 x S h 0 K w 1 e Z + 8 Y 9 G h E V a 1 P S q s R s L v + E G 3 b + 2 0 k N l e s v d f 8 s v A 1 / 7 W t y e l 2 V r Z 6 C W 0 G 2 r g h Z 7 f m J B P V w K h x S e E 3 0 X 6 b l 8 d 2 7 3 m 7 H p g 4 b t L h w w q r Y j R w x f J 3 p l 6 G G H Y x f W 5 U Z a f e Z T 9 c 4 E + J w J q Z e Z G R R 2 W t P h D + 6 V v Q y 8 L A J p i D u p m F s 5 D 3 x 9 6 K 0 7 / 0 Q A C 5 w m O h e j 3 A A R / 9 o 9 u F f 3 p g i A i D j i y 8 N C W Y R c I f f y x 9 v H T g U K C D Q v / 8 9 a T 6 u 5 / G U b 6 a b o x g i + n x y V b f b N G L N m Q 9 w 6 L D 4 d O 9 y q K o G u T 5 Z N o M V 8 8 r 0 s 6 g y s 6 6 p 2 x e n d L H f 1 9 8 3 l 5 Q x I h 0 L y w 1 f P F k g z E F I 7 X t b a z O 8 M R B k X 5 k w A 7 p 6 a Z / t c Q 9 5 q 5 s r l n x f H 6 u Y N P z A s t P h d X V Z 3 r P W n H l p N e 7 Y p f T h 4 M H J r 8 D k c q 0 T S 6 F a 7 J M w G D T v V Y J x R 4 O y R U j W 5 9 m D 7 b 7 p D G x / 4 x u m n g 5 q K / 7 h N F K 6 2 A i m 1 J m G K X t B 6 y c T 9 E 6 w + 3 h 1 i H o E M K i K o 9 5 g y d 1 V f H T 7 3 2 S 3 Z 0 X z c 3 3 s W e x / n l s d 9 o / a 0 V O 8 E e P X 4 U 9 E r A n 8 f s 8 G Y C h I e k a p 9 9 z 2 I U Z t E J J 4 P j c C v A m c N Q K Z r q Z 2 t Q b P U k 9 j 9 Y a E B Y 9 0 w W V E 7 D o V a t d D j o e o p b 8 / p J s G t D P a / k K j 9 v S u M z 1 j n I A J 4 e 9 U D P A b + + h K 8 y k U w y / C v T l 7 V k N j W N 9 T n B k V z i B U L V R E z h U / R f p k J N X c 8 U F o M s 8 b k z F U m i g V E j V n Y K X g 4 0 G N X 6 Y I P D p q G / P C U 1 6 U z O 1 x c w I J 1 p v k / O f e 2 Q 1 I y b v u N H O 3 t 7 6 u i i n q K y 0 s 8 d 5 p h b m y M f C f b S E 0 i R A Y 8 Y i w Y Z 9 2 8 R V W R k x C E s 1 + X R N C r d d y R b 5 h a A g d G Y F w 4 Z F c F A i f x 5 r A 6 y c M t t c u B B 6 L w e e 5 X 7 E B 4 9 U S k v v W E 8 G q I Z o D 7 4 G I G K p 3 / V W o u f e z t m L U 7 F b + N b n Y 9 l S a F w h R Z / W b x r X e c j v V 0 F t I f y f R i R g m I H o t w f L 9 H 0 4 f B Z 0 + + a 9 n 7 n b H O V O 4 d h o e y 0 C X f 1 m / e u n f p 9 B H y W s M d W 8 g C y 4 m n p g Q i Z e U p + q 8 W t / 4 d b Z d H A x r F S 8 1 3 s E P D 8 w P 6 D A Z X S n B v o F / u 1 b H h d 2 q y t Z l a v T 5 U 4 0 o v Y O T D p A e + 3 w 2 T O d H o w U s V 2 Y 0 D / Y T r f 5 L 7 1 h f N Z J I l c L R t H k 1 8 Y l v 7 U x S g o z R C 8 F d u T 9 x W + v o d z N l j w f G X c z E M l c 0 a Q b 8 4 Q 5 T 7 O 8 U a K Q 8 s p v 7 b o y b Z j A o O F I l + F x / p z T 8 p i E 9 L x U h A v e X t D d Z 1 l O U m 7 4 M 4 e v Z 8 N i 1 v b / s / s J j g 8 r b X Z C R p 3 m e f r + M C e j o f j e K 5 g o T T x T s F D Z q a A C N Q H 3 q k f e g d N A + 1 D i v v X c u x I O 6 w G j n 5 J z F 8 x 6 q 1 r + s O s 0 2 A F 9 I K V Q 8 8 B i I x 4 z j I d u L 8 n T a E 9 8 n b t D 3 5 p A s 7 N 8 X x E O y W a G s g a I V G O v I 4 9 3 M S 8 Y 6 v 5 R O v J T e 8 t i + b U x b 8 i 1 X v C 8 2 V q l n I k k 7 w Q w F 6 v O k c i Y Q h 0 x D F N B 2 l M q 3 a L v D Z E U p h d 3 p J k 5 f w Q h T v o 5 1 s Z P W p q N J d a s 4 C S H x d n 2 w 0 a 4 p N Q c p Y y 9 V U N u R Q 0 M i r 1 y S i q f M H W Z e f z P C d U g c p q + z c r 3 J s V D 3 U Z c f O E L q k 7 + e A T z M m V W 3 h x q J 3 j N g / w d G C p c l E k 7 n P 4 L t S N F F x P o A 6 O n P e Q a 7 2 j s U V S 3 j / u l l K G 6 J g h C f R 3 T X p R U C f m i c N h V W 6 C U R Q 1 M K G R K X 9 a 6 v L U c m C P M t W O p / O 6 H T K L 0 7 t o 9 Y 6 L P z i 0 0 i s 9 / y X i f 0 p D 1 B U I h I V p p i S 5 e U M R F 0 6 N + f F 6 Q N Q b e b F B u b h s U S I R j Z o K e r s i L 7 C d Y s C k I O 3 C j 1 3 2 a B v D D / 6 t Z h n J f 3 8 o W X Y z D s F J 2 2 l D O + r 0 W 3 S 4 d k 1 8 c t h L E e f 6 2 B 8 l 3 J v y c 5 k Q l R F A h M a V J t P 9 g 4 J V 4 B M W 7 U T k H K a q I / e B D v 7 L k Y t b m R T 7 7 2 v 3 c G N j x w J x i u q D 2 A d e g 5 4 j L / O 7 E Y q p K k w g 7 H 7 1 9 L a e 9 p o 5 z r d K V X C 2 J P y 6 4 6 Q 2 1 G 4 i Z q G Z U s H R 5 L O d 1 W T 3 9 l f X r C i g n 0 T i 0 w Y Q z s Y D Y Q p + + 7 a U / W n h L l p 3 Z O W E i h X x 1 T G t M m e 6 8 y n E m x N D a J 6 I K w X l E s H s c w b 8 w l U X 2 M x T h u N s / u e a Z h h q b 8 P F n E j p k T 4 E A Y V 9 M I q j C 1 I u / 4 Z / n V p S x W v b i G 7 f x C W i Z l v a 2 w I T i J G R H N 9 8 7 B 4 y / u Q L a 6 s 8 w / k R C H 6 q 2 a R M 5 i F m 7 S i H 2 A v 1 f N m A t Z b B K M b 6 J b x w W X t C L x y G S w O 4 3 L X m B A P w P 0 j V f l H h j j M C R S M t G O q 9 P Z y P S u l 9 N c / m W X 3 f f f K y Y j d M T T + R T b r i r x O a K q 2 5 E v J I c 8 u K k 4 A c O Y + p j F I a J 3 G / 6 P I m 7 w J b L u R 9 4 X U Q C P 7 G p 7 B U m H s 7 k i M A F L f W N v p m a A g I V v 0 b b Q J X o 3 G U e j K O c p Q B B c o / H + E t h X 3 e f d o t E u T H 7 K 4 G 9 f w o c h 0 / W t Z L 8 P y T t z p X 3 r 6 Z K 1 U 7 / O 0 m T Q C G h f 6 f 5 T L 5 C M N 9 o c o y M + X s U x Y G k 9 R L Q s H f d t R 4 S o n t h c K h W G W S 7 4 0 M r O 5 c L f s 1 M M F T J m o 2 6 V V q 5 S v A q I d a c v h + h C l S E n v l C G 5 o t f V R P b 7 C r 4 4 g x z D m d s t a 2 J t 9 8 D x m H Y I A 6 U / G Y X u D 5 + w r H s V K P m N Z 7 1 V v L 1 s T l 2 R s 5 J n s u l v M f X Q W n L m p r W 8 5 N G t F o D 7 w l f n 4 W r 2 P x z h N + q r Z u J 8 C I B X p 2 a K v J 8 q L s S W U N L P G r 4 r z v m d 9 q y Y 0 I + V B q b D w 8 J k t C c s q Y 8 k d / 3 Y N T h m q 3 Z V 7 R o P w j Y T Q c H u r n 7 F 3 i H 6 d e s J U 4 p 2 A Z d P w a f N p F o i y b F w 3 h C n c F J r e q g c g b 3 1 e t / i R P 6 i k o L S m 0 a c K U T r L / x l g x q P 2 P t t e H t Z 7 Y b P K q m q c g 9 B 6 6 r O M K M o 6 D r e n w 9 e P j 3 j t H x Z 2 p r s i F Z b G Y I w k x E v f j 4 7 m C A Z d w q u 3 r d F G 0 / N y c o X / X 9 / Z 8 A H y k V s E v J 0 r k g Q D E y X + b X f Q S 0 G g v E 6 N 8 Q 6 R K / N z K 3 z 6 i 5 w o c K 5 p Y l w 5 R I Y z a d X o n g n s 9 y V d F y m y K v r v Q L n y 1 / M c l s 7 / a w 7 v 5 C 7 B 8 0 n e V q a + l E / N H H H / 7 V Z s D J 0 N 7 k D w Q D 1 E X l c D W r 4 l F D M 4 d T h 3 m e T s i x S V F Z o 1 4 A R y i 4 n m Q J B H u C O W 8 n E x X z + r c X 5 d p D M 0 f D U h z g I H 0 R T M F z M 9 5 2 7 8 T S j s T S V R 3 O N Z Q y o m X 7 3 i 1 j W 0 Q R K k A E U + K x G + Q b m 6 k b 6 R f T K / X G g l o z n F X I E l F G 4 2 n J z 6 T O m t V K B j q O i j 3 z O j d 6 d j 3 6 d P U Y + k s n V M E 8 M f z u 8 T X z 5 A 2 h o j F Z M j 1 v U 4 S S i 9 E o e i M m 2 u 9 F M B v c y n h 1 k d f C R L J 3 n / p p M J e 9 P s / S I b t L 9 Y s w h j 1 l 3 c 6 7 w Y v G e b 3 F i S v G B v j 9 W n 7 2 7 C b Q J d A g T p 3 l h e q t D H i g c K 6 t O 3 5 n b L G T b c Z + O Y C 3 o U 5 u s k T y A J 9 / W U 3 R b e O O z X t h x S N 6 6 v Q T e S d m P b 0 f d / p u w + 6 + n L + u V 5 x m W K Y t 7 G N Y d 9 7 + Z c 0 I G 7 L u D M e S i 8 A q 3 C M t J E n q l P 9 0 b D i y T X n I 1 2 H 6 N j L d I x H K a M X w l W a g A E y F L O u H T C Z F d y I 8 w s / 9 W b y H m 9 M 9 u + p 9 v M B C U r g C h / v A g V 8 L A 3 v 7 p P 0 x q L Z E I g L n 8 u 6 + G 0 5 M 3 v v 1 7 c M s E f 4 6 l v d k t p k P F B c o H r z q n W i i W u j q M d 3 e Q L l 3 T 9 W S f O D T 0 Y p / Y b w P X l i 8 x S O R G N 0 8 Z 0 8 0 h / F 7 R c d 3 Y X R 7 1 A W M k r v M F 3 h 2 v Q x g N 8 j 0 r T K g D 9 L 5 / x c 7 / X K n i I 1 6 z 8 5 v J u V 1 2 T D f 6 g g G 0 Z t O A h e d E T + Y S K G / 1 7 N W h A 8 o c 2 + 3 s U h e o Y g u d r C M K C h Z t / 3 8 M O 6 G B N g 8 + K O x o t c X 7 n P 3 a 4 H G j Q + l O o I Y Z 5 B K 7 N u 2 h U y d J b z V k t 9 t V Y 2 2 J u F 5 2 O h 4 h k e z W N F i M f O Y 7 x / J Y R p P V V 7 7 8 a 7 i B W Y R 8 p U M U g 2 B g Y m t j k O 0 z Y 3 X Z L V d X R 9 T Q 1 8 K 1 + Z s U 6 Y X z f c u s J t x R u a P 6 u 1 c n F V x i o w e s y + n G h V I v K N B T k N u O t 0 6 M J 8 K k N m l Q e m + M K M u M m l 3 2 7 X F N v g 9 n 5 e o L J / p c 1 T U 6 m E c p 9 u m 5 w g 0 8 7 e z C 4 L q v + S h j e z S 6 8 t G P v r 5 g u E r s 9 f 5 s L j j B 1 V 0 z 3 g y e E + n v G w C c + Z q X G + b B Q 2 F V L H q U f V x I 0 m N I q i D 1 q K 3 y b a E 9 G z 8 j f H Q H t Q U 3 P f b M H h D t A H q l U w J d x G Q h h X Y l a C C b T W h R 5 j 5 p F S k X v M h K W J S 6 b + O O E F q 1 u 1 z M q 8 T P V d f o 8 d j 8 g 3 y + M 2 V + f v P p T 6 6 S W t 3 V x D B m z r o + b d c 8 K r 4 t 5 o i w V J H x s v w 9 k c S c g W r 1 5 3 1 A + + l z E z p 9 M 4 m K I E 5 K 3 C o n + I a y N i x u e + E 6 W v j U 4 s u A 8 U q C U c j H O M E 0 x O J 2 1 f C 9 0 P m x n 6 G M r X K o A 2 w F B z z Y + + 2 A G 3 o K G 6 o o C 5 8 n 0 X m h 0 y X A a 6 W s v 6 T C G 9 B d p l N Y G O L 9 l r d J N + 5 S Q R I v B b Z Y 8 A 2 K m v C i S Q f t C H 4 5 f k A Z g g x O q c d b J v 8 i N N Y 1 B i k E S u G j / f 8 V p P + m D x 5 7 G F f z 0 b f K M r j f 4 x v x L W d r v 0 V D H l U H u 8 t P O X x 9 t b G w 1 f i G 0 t Q I b 1 b S w R h s y 1 p I I h W l 1 6 A P t Y i d 7 I l L c j K n / r S E I p N R A B 1 q f 9 8 3 D h Y 6 + W a b + F 7 A S 3 F 5 z F 1 v b 6 p h X H e w u X 4 C W L 5 F 4 y W 7 G K E r f g c 6 a 4 3 j V e Z t X q t z T G Z g r Y M q a M s e T J w J X S 4 u 3 k j U S B + 9 B a e 3 p 5 b O t g s 4 D L S L j M 7 C 9 K o m 8 N J b + d b n + 8 x y W 7 k G w v X Z G m j 6 3 g i u U w T 6 t 6 h H z p 6 I f O Z V X F d J f E + + 5 0 Z p W z e 3 n y b P N V P W Q T V a 1 F 1 2 M O d g J S u f J G Q l + 3 0 l V Y t j s w b M Z 5 E g q b 0 J Q R B p 1 m s 7 Z D k P W l 5 i n n W N B Z 6 S A a C + c W G T s u I 7 g S n W M 9 D R g 7 S b b r r 5 L S O F X z n Z J F d a b 1 s / 4 U X f 6 U C + U + R Y K 1 f b 9 0 h 5 H 1 o a X S x h O B U X y 7 C 1 E H m R P i 2 q x + x a 5 P p X p b W Z n b 6 n Y 8 r 9 7 1 6 j F 4 / r X z d 8 V 1 9 4 / Y M E 9 9 Q 1 M 5 B 4 V l 0 x b o 6 e S o 1 E P Q q e 2 L P u l 4 b N G p q w F C Z n U p 9 z 3 G D u 1 Q n x 3 m v g t S W U H W g B s O x c L 9 1 o m E m x U f a J / 7 h 4 O A K t J w 1 B O f F 3 M E b S 2 q u 8 n q m a v 5 l E j K m x g j a 9 7 V C V l P 4 C 5 S P 5 Q a 2 A U 6 F t o l A t f i / 5 C D 3 X g P h t c h 6 x + 1 V n 3 9 y + X 5 r i m L L q J q q / q 9 a p 7 u 4 0 M H 8 p 7 h U H z T 3 T / Y t n K N R p c 8 p B N F n l i r F L R 1 B 2 / y G y X a 7 U 3 r p H b S d q 1 q p O r o z K w j Q N f D d T m m X U O 7 v f r s A 2 Y 1 6 O Q j p G n z U B 3 z G 5 B B L B 3 8 n L U v b N 1 + u F y x l + z u y s / h b C T 0 0 e y O 4 J x X 2 y + A k D J 1 t E 2 8 b F z X l Y E E c q u 3 g q y w + U f 9 P l / K T a z g K e r v Q o Y q i t d p 8 n F j J 3 E 9 D / 5 X R Z h f W Z D z 6 / m t o 7 V X l q P 3 y 9 m U r c 8 6 Q / l M Y k d j w z f q l d D X 8 1 e x 3 1 L / y N T l p A L y / v X 7 R k M C m O 6 A 6 u V R 5 j e N c M C g 0 9 2 S L D 3 x G k 3 s j O C l M r b Y f y + b D 5 G k z p 7 3 Z G i q f 6 C D m B y f Z 2 Y 2 8 d u q s Z m X / J L M N n N S d m T n + 0 d D k G S 9 8 d T H m B o J k r 5 B m N 2 2 G Y w F Z / t I A 4 1 H 5 0 C S n 4 n V I t + E v f 7 w g G I n D R 1 8 n M g 1 8 y q u z Z 5 h r b X d Y i K O S i f b p I z X 7 a l Y D + w 1 / M 4 L v n l d P z Z D F H y f w w L L Z p n p G M + k b t I b x u b / i u f k 9 p P f b W 5 9 9 n H 4 F A l V h 4 Y r y U 3 4 1 o 1 G G l m L Y L i 7 v v r J n b j q F R v 1 F l p A / i A X 3 p P B L 6 z z q N l 1 f l 8 w r C D Y m Q 7 v + k v p k 7 w 6 1 n y / n m p n v R 4 U 9 U t d K s D T O g 3 u 9 W K 8 m x + e U q 6 k 9 8 I x 1 1 y f 7 L i o S y M n Y e 1 R u / U K e l u t 1 M a A 7 p c n T A n / k S Q J R g Y b Z z p R a K k N 7 y / 7 A D 8 4 I W I i z 2 1 K j U d V x C N A 3 l 4 X U 1 2 d 3 O s v 5 K B g 6 Y m c O n Z X e Z I L X 4 Y 5 F q N m H + y f y 9 H F m b N 9 l o q g c F m z 5 S 3 l r k Y r s d n 6 N i y S a f / k o Y s 8 m 0 c 6 c 4 S 2 z f 9 o h 6 J U 7 I d 4 5 v 2 L R s T i Q p r e x 8 q T p x r 3 s q q C P W q n b 5 H P 7 h t 8 w X j j 9 d 2 e e I L p 9 M P e e 3 b 2 a 1 n F 1 7 A y o N u y Q 6 4 t H m 6 h Y W S b b 2 H C O l 3 q H K l R M 3 c 5 C 8 e I l 4 W z Q 5 H / I + H 3 S f v P M M A 5 / 9 5 8 y B G u j H T N T P V S l Q R A 0 C n L S Y d A + D 4 7 0 k z 3 6 Q T / v 7 6 j s 5 F i d M a f o y z g 9 R j I Z A k / p e p V G 7 c G 9 X 2 r P 6 J x Y 6 u 6 z w R w o I u V Y P G L 7 P l V g 5 n m 1 j y i l O M 1 U e h X D j v o l o l G 9 u H v O u 8 E O n / K R a / b 8 x f M 4 n M O F w b L Z X / 7 E i Y 2 r K M i M P T h 3 c o 0 F y V 0 C W b b m c T Z Y D 4 k e a M / j m y Y 9 r M D a v x W v V X X S X h g r F M 4 l 2 m p O P o 7 b v 2 Z 7 + g N 4 4 A d O C g 1 o r e h / w k s c B k D g B 0 D t k d U R h l o w E t s E j y q Z X 3 V v / i G J e / j 3 o V H S X 6 z E s w S z r S J h 5 h 9 t A b 2 r K W S 3 v S T 9 L T g f W e C 9 Z v + u t r 2 6 r Q 9 u v V 2 I f 2 L C Z m F D N x N 1 Q r X F 4 S 1 w G D X D v a r h T 1 S p J h E i y R n f m W 6 K 9 / Q U b g H / 1 G A p u K x 5 X c w e Z T x t T 9 Q G C z O H i l P i x x Y e A + Z 5 p L j U u Y 0 r I h E 2 V r 7 9 / b 7 b s E u + p Q d e l r c C z f P j D T l 1 W y o l 4 w f 2 t s z B L o h y 5 Z m e 8 v O x I X b c 6 F 5 r A 4 u J y D C f r C H + I M Y c U O h N K z 1 R V S C z x U z e M X J 0 B 1 v 1 p J 1 c / A 5 a Y 3 d 1 b r 3 X Y 8 H I w e E Q T N A j B Z q + b 4 L 3 c m Z D c 6 5 t i z S M E + 4 F S C Q W u Q w 4 O G 7 R Y / 4 n P u t q A 6 e c 6 a n / y F f 3 J f F R P C b k E e 5 v p A 3 Q G U g b q 3 z w 3 9 I h V A 8 m z f 4 o u z m 4 k Q + d Z 6 P X i l Q c V 6 l J F D S 0 6 9 D + E S 8 v v S I x 7 i N u + 5 o j 2 Q l O x / B X V + p s V T 4 R 6 f D a y e T o z Y 1 e O L 0 v / E f 0 E H 6 Z G t 3 p t 8 l P h Y L 7 h 2 T u 3 4 z D j F q l l f P i K D h E f G O h D S s 7 b D l 6 1 L S M 1 c d B D m q c E r q n P K + a C l H m d E k C 9 / p T d j + c o 8 d P R j L f 7 b N C n W a e k r M w Y f h 5 O g E s S n o k y 7 X e 8 / S n v 0 D Q Z V V L 3 o Q 0 S R b W / q C o 0 j u p 3 4 b m w X Y V 7 I / U J 0 F b W Y Y I 3 n d 8 L b J + K p b J E 8 r 1 p Z m K H w S L 6 4 N q / 0 b i b s w n V t I H D J 0 A I 4 a l X Z D / B d O r H H 8 e I k E L I Q Z S k t O O O 2 W h D c u 4 u e L o R f b z J A W 1 q f D M n + R m r D j T j z 4 w L 7 r U U G 9 t 9 8 B A n e C u h t s l Q 0 T / w V O s O 8 U 9 l E c 6 z V O T i p F B m u g 1 Q + + R k 7 u x E X Z L w o 9 R 5 j T f t W E L y z m 7 Y e C 4 H b Z R z o V W 9 Y S L j s W H M f V n l 5 C J w 7 p y T u c H A m 5 D k V f H z i x Q p t v H a h Q R X V Y s 8 / A y d f p t z T H Y 9 r 3 a H r V O L 3 3 R Q d n p 1 F j n 9 K h U a f 3 r q m E e n r D A + 4 N h 4 b 2 V 9 U 8 z p V 6 i 7 v s p 2 h G 1 z 4 g Y k / 4 9 e D q T R Y k F t U t C K b b f s a S X N 6 v Y 3 I x o R w e F 7 D n b n q 2 l Y g I m g G c r M K T F c T H P + m R h G L X w o t / 1 4 Q + 4 + p 6 I X M V W a E m X W v Y l d m C t / R L 4 J v u r Z 0 G 3 h + C R H G 6 w 1 W f I v P u x l 9 k P z 1 h 4 O l c T Z 6 f D 3 B f 1 z q v W v L r a 9 b G l + g p / o Z d / + b m M i b G R 7 p 1 g M g l w K x Y P / Y 1 b P 5 w a K E j w n Q + J Q e B i 8 O e Y B 1 F l E L 5 N B 2 V w H f k u K W j 4 Z D x V B C 4 o t u t c 1 Q A N D 8 b G 2 M u D S T G x j d 7 + R e / k 7 5 f / e 8 e 8 p 5 H w c t V I Q j 9 d w H t u a Y G N 2 P M G 2 k U 8 B t d 8 d f p c T o v n m e L 1 O F r x j J W v 6 l m e p A u Q l A c U o e K 0 a Z B y E H o w R X t v x A G D 8 6 9 2 T E N n W 3 Z s g W B l 7 N q 5 K K m B d r v H e a 7 4 h F o k 2 y R 9 x x / h 1 j q m J j 8 / Z K 7 p y 9 X G p F M q n f u / J o 9 n 7 n T b s y Q p 2 r C W o P y S z C 4 v T D U t P G v o 2 W D 4 H t c u 5 + 2 k C I A e + p V + / T R u K b + 3 7 m H V i p o O e 5 1 Q w H 7 j T K 9 I L / v 6 i q i o F p v 9 T d 2 4 j X M t M / + K + y + I 5 d t N A j K C 1 s g 6 P 0 o 9 5 v d 7 v G h y g 5 Q a T E c J i q F v N U m S 3 b C n k 4 x M m t 0 g E 4 P Y / 2 a 5 K G e L J A m R t 6 p j c t u x f v n L Z E D g Y 6 9 n 3 p 4 q E X p X b X f E 5 b e g j R / j M u b 2 N q o X M Y x o g O H m f S k D V m 8 X 6 h 2 c 8 V N T p y v U 6 r p 3 Q F 6 3 1 4 c G K R A s 7 Z / 8 R D Z H b / + S L L g I i 8 H S N M y L k j 2 k k 5 I 8 f 4 j b w m b E R U N e F e l t / 6 u A V T E j x P m o 0 7 w Z + 1 6 R R b F U Q C I c D G 5 j U g m g C X m X r w P t 8 Z W P r D q 1 Q j E Z D L R 7 / y / P + o T I K N d b 3 6 f N o G 2 K 0 e d d p E 4 4 1 7 Z + 7 / V e j z 5 r M O U t b S 1 2 2 h 6 S x n M Z r 5 9 V g T 8 n Z M h k P E p z / X H / W u W v 7 2 5 L T f J 7 l b m + c 4 r 3 S G V S M B s w 9 4 r S / m / S b 0 1 i t j Z 7 N K 2 P S I q 3 L Z F / w g 8 e s y C p f d S E S X A Q I E c I d H 9 p Y Y n O 5 V l l U z O u O 9 H c 3 8 D U M J U Q y s V 9 0 k m n 7 e d l Z u i E h p 9 g 2 d N I Y f C S x W I S J K P L 8 Y F k E J y I M X r H 7 6 K / E 7 q H 7 c f B 2 X / Q + + h S P a 4 u 7 a b 0 F I 8 k y l T x i p c + 2 e K I O A p Y C 9 A 7 e T v 7 N Q z c i 7 m Y 7 W Z j Z s + o n F Z f Y 5 e W f U w N l J b n S u 7 5 S k 1 k h 3 z 0 r p f N b u Y a r 3 a J H N F r D o O z A P g O g s o q B f n s z M g 5 j o P b U 9 7 k 1 2 q U z C c 8 H X O I v u E 5 F i z z K M x c P Z C f p 0 p N X s I S a s i 3 b q 1 G / r U 8 N 8 T M G L + + b e s 8 v / C 9 Y N s b w 3 Q a r k U n W X 2 k K + 0 b P f o 0 N d r 9 d 3 b e a j N p u l 6 a m 9 u 1 n t a S N W M J J k 1 k p o P + t T o z M z / n L + 4 t F + M t j o 9 4 M J C u s m N W w + 9 t + 5 F I j 9 r O y D u i h + 7 + z X K P I C n D N J a 8 u f G k K P i g t f Q d u d f 8 U 1 V K q y / 8 m 1 f G 1 8 b Y m p R U 9 D k G o S t 7 c W i M T i R N C Z O j / f L C k 8 B h + v V H b 3 e F M 7 a e 6 Z / U + r R y e A c n 9 i e 4 j i d M 9 h E e G I + r d v h b K C e g 1 v 1 r E S f f W T t I 0 P n F u B U + b x m z 6 9 G 8 N e Q v l D E Q / n N z l H 0 j n q X S 6 o Y h Z r r V O 8 f u C A F v J P 8 Q r R D v x j M j N 2 U x U i / m t G j o f H F l / H o q E 8 I L 8 0 h 0 M J + R 9 a v 0 J a p n H B / t J z N 4 u m n 9 L K o C v g o a z 3 Y + g T G s f Y W A s A n M q 4 v 0 I 9 T u 0 H 9 v W m 2 W p K E e n t p w L B z f v r n O + k w H S V B q R n t r Z T 3 f 3 j t p X w p Q t m I 6 / z U j e 9 w f V n j P B I C r B n 3 J 8 6 w i N 2 F T 7 R q n G 7 F H b Q A l 7 8 0 d 3 F W T g z R d D X r h X z b Y y O R T W j 9 3 9 F A L C K f b 7 s 6 X E / 5 R k b 5 S v S g C r m c 6 0 9 / m 4 n + B U f r u 7 i 7 1 Y U s 1 4 / g L 0 X 8 b w O Z 8 a + A W f 7 I E t 3 A 2 m j e 0 l U 3 J d 9 f H / i y 9 I r Y Y 1 3 c y U 3 F 7 O d d b I j d q v w L W c x y p j 8 9 7 y p E O d k u b J A S x k D + 9 z f v 0 e / d B Z R 3 l / m z W D 5 d S S 9 H + B 2 P l j M L H l 1 5 K b 1 n s y V B P v w 5 G G E 5 / D F z V a d L j C y n B Y h g f k R h Y y H 2 Q Q v s B F g s S t g U p t k K 9 e i U r H x Z i H Z 3 n 1 q v 3 W a + T y 4 Q c Y b S D v j m X y E r A R V G H r x 8 9 l V M A P X D a H K c j c b m E L o 9 l i i 7 y N 6 b F e t s T z j s H W W I S s M g A y / 0 r e g g e a s 8 7 j R + W a 2 T q 3 u g j D W 9 G x + 8 u W r B e e 7 E t x I S V X o 8 E K t g 5 X 3 P n o a Y 7 9 5 b U p 5 O Q U H o Y l u l u v n 8 x 6 U y v l y s W 6 d p m V 1 Z p 8 A I j Y v 3 I 8 8 X v S 4 l 0 Q 1 u 4 P 7 U 4 6 F z M v + m C F l I d 6 c 1 3 R k d m N o l e S T r S Q b K b 3 1 k k g z o 0 n 7 C 1 j o q W x L N W n i Z e 2 / u t N n K R Z c c L Z b + 6 Y P p R y I J h z A h G 6 2 m i 0 D t M 8 s g H m a d U H I I 2 o Y t T / R s a 0 3 R 8 T 1 5 2 / j I b D A r M y M L A 1 h v b u 7 f l + B K d x 3 o 5 G K O 7 c L f N 9 t B M Z 5 + r 4 J J s 7 J k u S l 3 7 u 0 C 0 r W 9 J V W u R Z d C o c t f u D + O g t 1 V 4 I L 8 T 8 U 1 g g a 6 5 k a j Y D w J f a r Q F o / b 5 8 X f a s s h X u r U 6 / Z y E C E 4 F M p + N a n g E C / r + j M K j u z v 9 x v n X P U z O K D p n u 1 6 x Y V c p K r Q l d t N z J 4 V q B 6 B 9 2 I 6 y S f i V Y X k I A O l m p C y O y b C h N u D O d + / m 3 p t + / 3 H c K 9 k o / W Y v Y f L 4 Z H 3 t a J 9 f x Z m L o + A y E Q b d N S m P C z J n N L I X m Y U F k X w b i N H h d S n N g c e N v 5 f + i d + T Q e E n d x 4 L 7 e K M h o V d k 9 e + v G O D u / 3 r C W W S Z A T u I P i 2 g E 6 I f J 3 e M u S b U D w q D s v 6 h g j y v s V 0 v A K s v k z e 8 8 L b M y 2 i t f M 2 W z V n j K 6 v 9 j N U 6 m 5 k e I Y r Y 8 w N p q 0 f W b s l + a A A B R 3 H o I J h / D W v O E S Y H 8 7 I q a j S j a M a Y / P Q C z 8 K / S N 3 O A s m L 9 r f y C g S L w O z S T D O e y e d c Z W p x F M k W K 2 K r / 6 t q 8 d b e s 2 r F + 2 z p / a t U R h 9 C f m 1 f t a 3 v z C k 8 8 Q S L t Y 5 y W g U P q 5 a v G E Q 5 / N 8 D a M x G W v 9 S l p J N 6 N o Z w r 0 f S F G d O 9 J q r 6 i s a Q f S w J U Q l 1 Q i v 2 M k L c g n 9 6 V c W p W f s T 1 i e 4 U a r q N r P u z P 8 A t I g z + p 4 B 3 e X u c U 2 s a 3 S X O 1 X 8 v I t + z S I t 2 j 9 s 0 m y h u g L B / v q u I n 3 t 1 d 8 S L 0 I P l O 5 A V 2 u E n c 1 n S a P d v t 3 D H g z t W 0 B v C C M Q / 0 A p 0 Q h X F K Z E F R Q i p 7 g D Z 0 w c z P 2 a X g y 0 Z e Z c N P e d G F j N F e E R O M E Q N 9 z d 7 f 7 7 B w j i a c 2 a t T L C H S b 7 j 8 P / 5 U V x Y E K a Z 4 e 4 e q T R Z 9 G 1 j k m W E j b u u + b p c n r d y 7 h G S K D + X Y 8 D i g B D i F A Q P v b e d N N r J t 6 d B C X c S Y k j Z z X M U R e Z 5 c G L 7 9 e n R C E S 1 4 P W v g s N T r R 1 l p x S t 9 V j t J 6 c N u S g l w 6 N x 2 n + X K i u C M i 0 i r N Q q n P I x 1 K M Z z 8 Z g l u 8 + f 8 H V a f p K p Q 8 B 1 k w y F 7 u e r U P q m 3 h 3 6 m d h 3 z e 7 M 9 g s G m e R i F W / v 9 A T N Z F h 7 K W W p M 6 I X 7 h 4 s W x E z / z L M J c T H B Q q d c G n 1 C 8 H d G X K O v 7 i V H v L 6 v F + u C 7 V U 3 H 4 p q P H 0 2 w I v l C O z k h F V / G S d f K x e A r 8 J r S R E A J e J Q + S G n h Z z H X g a + p s f V R V p t e D A e L q e G 0 s N R J O S + w o U + m 9 O O y j r T 2 v W 7 d N L r M d V z s g G z 1 p a 2 9 D J n 5 w e p p f b r Q C w p o B t W J z i L U F y i P l O M y + 0 S E 4 5 n a x g t q V z 4 T n 5 q P g B j C O J Q i N 9 v a a t V E f n 3 J B T 5 L 2 7 9 y O b c L S f H 8 x X p d N M P j W B b O 1 5 W H 5 L A V A l Y m 1 W W T v h Q k 7 g v f 9 D B f T Q 7 Y 0 R J u D F O / 1 6 6 M a G w V p Y e J N F s O r w + V N Z Z 4 U l O 4 X 2 P l K q 6 8 p 6 z e T K / E k a h s D 9 E V v p j Y M V F I K a E v X 9 G t b V 7 N r Z U o t 6 + + v h I n g r c y P F y g M m I e l 3 7 9 e H / e b k T u 9 C 7 m e A O K s e t d j k t r o m / C M u O Z F B 2 T V 7 4 a j w R 7 i e y q z Z t R j J p a N f 4 x 9 S L 7 0 / H r f 5 7 P a v S L C y p l F R D U 2 M m k M b K l 0 b 5 j l V c M r v 6 c q I w v z Y Y Z o r Z 6 C j k 0 h b f c i A X w P y o 7 S 4 i O G m t y Q K 8 4 o b F / v o T a 9 2 0 w v 1 q p f o Z X L x g 3 Y 0 t u F T U i / x 6 V 3 D S a 1 h h s + I + W 1 r B + / H f c x 9 6 g 9 B s r r S + e v v I J / 3 b 6 d h Z E u U m i x O d y H 2 N T U 3 e x p n f X D 7 H e / m 0 P F G X u T 9 y 7 f D P v H e d N s I I h f K b L z D p w V B / 2 5 e B q g f x u I 3 E e T 2 + m 7 f L z G 2 M R o x D T F K Z z 3 B e + 6 T N S 9 O j v V V i U y V J p g t Z T T G j b C S 7 F I X q 8 X 0 y O Z U F C 3 C 8 / + g g 9 I 5 v o P n E T u j D f v x 8 N 4 z J a v d C E L 5 6 n O J A w h A U 7 z 5 e n + Q J a v 5 5 w k R F n / u d f N U T Z m t 3 a t 9 L Z G c M q 1 b N T c z 4 T s e Y + A G i W b w p O M 2 2 5 + z i B m d t t 9 l E V O G O T j 0 q 9 6 E v b d 6 5 N l U y f P y I 6 y R / C V / U 2 k a i X O 2 N c u S x 4 I r Y 6 c t 8 n s 5 z 6 g 2 S s P V Y v i U h p z i f K p F M u N s n p x 4 B y 6 v F i c 5 N e + r h Z n N C + O k l m t d W n 3 9 w w W a o + Z 9 m l m 9 7 d c Y X G L h f P e i H l i 9 h q W j X U W 9 o p y d O M H G 3 m w T g b p T c x e F 2 Y I R V K t q b 9 G Y 8 o K 3 T J c f 0 z P + T h f j 9 T q s 5 M P N 9 f N W + + T X k f 9 9 1 Y c 3 z 6 v f F L l E z U M 3 M e P B t U X Y 9 r 3 D A t 9 F h T B v b o c l X G s q v s y U o B q o E 3 U J Z q 9 X q + H F W o a 1 r 2 A h k T 9 G h 1 f b 7 x L U j r h 8 2 q F w J l E p n h Y P V M O 4 3 L v k c G 2 h k x y E A I k k 3 r 5 W N v 7 R x r N 2 v H l V 9 G 6 s z s N z 1 v Z j w e S I / e q b Z g P w Q n 2 Y L P f 3 k R 0 D Z Z x v n j K + 1 F Y w i / Z 6 g j B U 1 2 a K s f 1 t M / 9 T t 9 J / v u e + 9 Y 5 s L Z c 0 u k n F j X / / 6 C X a o j y u I z b u 8 1 6 + 0 W q V N 0 4 3 6 u R e I X L 1 f / z C x X O K / p 6 7 Z L 3 F 1 n 4 c g A w 7 Z / S 2 3 z K j + L 9 J I t L 8 N 6 9 p B S 0 3 k N c I i H 8 E F 5 7 n a q v X t S 7 V z X 5 J Y Y R Z l t D s o l K c I B + 6 H O N Z / j 2 Q 4 1 R x E S i Q 1 I Q t j S + A X 0 y b z 8 d z A U 5 d U 6 3 h y b n + 7 b L R G B g x I w u x 8 6 2 Q J A I v q b D 5 d F V Q u p y M j t N w Q S X I 6 9 5 h / n x n q 4 X k P l P 6 G z k D l c J h a I L q E 0 l n X d T R D 5 n I I U 3 S h h 9 7 V i I 7 S D K U U 9 Y K T b 8 q o H e T q 6 D u e 4 N l E g i F z U j D 0 n + I k 3 + A l M O N T V E O m v + z I P l L c r 3 O N 6 F F d 2 g 3 2 / O n e S z K u y Q Q d U Y s 8 i X Y g 0 k + V 2 W w i v 1 d 4 X 5 8 Y 7 + x f T a + F t v G O r r j c l E H m / w l i n i r 5 h e U d o Q a X i V V O k m E + j 7 G a W T Q O / i m G C r 9 F E B e 1 t i 5 O p T o i N o J x v I c + g v M h R v G a Y X F J y n R e Y i b 2 W 8 X E m H e h H w o X b v 6 e z 9 r W U N U j r f F 0 r Z D s l W x t q 2 j + j x 2 A c Q e R N v y k 0 k 6 r D c p U d i o 4 y Y S O Q F G x H 6 I j 4 n Z x 2 M I F k C Y D N R X K J I J 5 S 3 I j i O 4 4 Y p G H k Q y + E X p e t q R f t K y 8 H / P p f S s u Y S u u v G w U O u N v g j W W O C N S B C V l T + / T f / G 5 R / D A y e g J H H Z g m W a o O V p h j S o l I R o c 1 p h r r N n q T C v a i w 6 c L v y M t G l 5 l 9 f a 0 4 4 q O z r 4 G 4 5 z P 6 E w V z 5 8 G A S e 3 1 A M k 3 v R + Y x E x x 7 J K w s 5 Z 1 w z u J 7 n t Q S O C f M v M U Y q D Q P Q I c r B 9 G j 3 2 A Z M i A P Q L g H 3 X n Y O m s f B s J l M 4 H A U p p A 5 Y 6 0 K + 9 0 V 8 s E h g p r l m P p a i p z 5 z P L + a T n k q o P l u Z E Y n g P v j 3 4 + n 9 O 9 x W K o p Q r r z 3 G b o U j A k u K W O t B C n H L Y U v X c f j E X m h l k y + J k 5 O E / s s b 5 e f P c w t f j j Q G Q 9 t Y F U A S D 3 Z m 2 y H 2 c n 2 S 8 0 X 7 v j W C Y e i V 3 h 8 Y r o 1 g n f 6 c 6 D Y i c q d d Y 8 S p R K n t C Z z + a U F / R u t 6 2 Z i P k h b s d u H l j 4 b P g v C f B h E e 2 I F P B C 7 S e d L Q Z 1 n P 8 / n 1 7 R X P D q G 5 + P O s s l Z N z d p u / 0 m 6 N o r 9 G e C 3 5 i j r T J E q k u u 8 y z f o B 8 C f C p i 2 b h P w t 8 d / a r L e / h I y w I u m C k X U l 3 V 5 G g j i 2 U r 0 K U 9 n g F g b m J y O u P C K 1 h X l Y x Q v N M X Z Z t a l o 2 b I 4 5 5 h u f 6 9 l f y D i p 8 5 S y e d B F + v z k I y s / o g b U 5 N i / r / f U J S y p h s q 5 7 e F d 0 E p I t B R Y / m T d / z O j C r 0 t e Q S 7 O u 7 2 k 7 + U J w S U P w W P h n 5 G I o 7 / 5 G y H O z h H Z 8 v c j h e 0 R s e m F X O q G j x G 5 U r M t I K 0 B b a t Y P 0 j k Y w x L G L I e o m S J H 3 c 9 n 0 P S Q 8 3 c 8 B u T W p s S J 7 d B v R 4 C q O b 1 i m q / 2 3 a f K Z 8 5 W m B F 2 1 u s C X I B D j 0 H o + T 4 z m 8 5 w g P l C Y h F e A b + H B G 5 D Q S y F A U L a Q t A 4 4 1 B b q K U z O b r d f 5 o w h 8 K 5 b k O L 3 q 4 I i a n q E B q Q M q 0 j Z a 7 D u G / r F M c I M z 5 D g 8 5 1 b J u 3 o r X C b A g c / x q P / C T V i R W A n 7 s 5 4 / M T e K g F w J H + 1 b P F m N / h + O 5 Y u i V y V n T V j O 2 o P B J f C F p J H b e V 9 D I i R M x z e I 9 F G N i L X e n C v B g 1 9 P p / G s 2 W D C h I f Q R R Y L a w b Z Y W + p x A U B n M c 4 B w H U 1 Z H 5 A 0 q 8 H l V f u F v b 3 1 b g 2 O r T 6 3 4 L I L d A I U G z J 1 a 3 A Q k 6 M 5 s i 3 T 6 J R P v S q + 1 P L x v O O l 1 r P a w y A W I 7 g k c h m T / C 8 v K u I a z a j D 7 k e k 2 A S 6 k x H R 5 3 p i C C b f V P g U V K 3 U + 2 t k O 0 g o x L W e b 9 f X T S 9 9 X f j T l S E n 6 r 7 h K 1 v X U H 0 3 W 9 Y t r C b O d G 8 d 4 + C J z E d Y U R z d / 0 4 T B 1 G m t x 7 / j n a r F B L 4 T W a P f 6 M d O H 3 G 3 k Z r 8 S a P O Z E J y 1 0 8 i K u Y p o U m 8 U B 2 9 Q / r j e Z L T X B a z v X w k t f s d K V V O s p s H C / a k m M b Y f 3 H i B z 4 H u J V / 5 i / u a O j u a 8 T V F 7 i d d Z v 3 f X B x w K n G l g N i r I t t 1 1 J d 7 a a A i x j L A H 0 Y H 3 c q n q N X b 7 m z M E v v 3 L k 2 D P H g T a X p 3 M A R q V 8 W s x b x S V s X K g c r 2 5 f h M P 4 B x 1 e X c m b B W v / / g m C Q z f q a v O c U n k K 8 w y m E l 4 o q a F L q 7 g g i E Z P p P y E f d I b e r j j n E M 8 0 W u Y 8 C 8 / E / F 5 R B c w 9 B o O 8 m o 8 N p s V n D W x G C F Q K L h q z K t x 0 b d o C r W i x v w g F 3 K W n X V P b o g b 8 E E X 5 R 4 M m 7 f f d T b d h t e B + 9 n X d U 8 A 3 y u u P o A Q y p M N N f c e 1 i Z 8 l U Q e r X U e Q J f M y h V i x i P i Z L i q R E Q H g W 7 n 0 r 8 Q / t z K q w 2 + L p J R I d s 5 O H W E a z z C Z t 5 Y 7 7 v k G r G s L y 7 5 / Q d W 1 p B s m Z / 6 3 J D f z z l 3 8 R 0 j 7 Y G t P h 2 8 O 4 7 Y w L o r A 2 s Y J s d N t + P s w A k C u h r W 7 X 9 N N B O u z 7 u h Q o I b x W X v T H v t 7 J A X d 8 C N 7 g l j v B l M J Q E V i T Q g E D 0 D S e 3 G u 3 4 T 5 I f 9 L y B I O I o h x M G X S R E n G v 8 V i 8 R 3 Q 5 5 I j 3 A 0 0 N q K U P e k m z C F i R V M L g I x T r 3 V + K d U L j N E f t h a s D W C r + r 8 h 5 2 8 + G h 2 f V C 4 9 m p G r b G 0 2 r v L 6 J b V l 7 6 2 L E B 2 B x e t o o 3 w e g h c o X P + n x F R Q d F w 9 l v 3 8 9 X 2 m C l 5 M E p 8 h D W I L Q 7 I b x W R E J E n q J V S E X 4 q 2 Y V 6 i a 2 E y N 5 7 I + 3 f u H I S P u J A + F 5 7 5 R 0 3 5 l B 3 v M + E B 7 B u D N i p a R D s Q Z P Y R T w h P z e K H U R Q Y / 0 R u t p x A W I y 6 t R j Y 3 f n V j C A p L f N B B j / v 4 w 3 m L q N I C l Z T G h 5 + i 1 o A 0 P o q x Y X r H U 9 P l v 2 T 9 v g P m c u r 5 c 9 / Q p D Z 5 Z 0 2 J S 0 c P H t / h T T 2 h r a + b L 0 9 O r l B K L r f s r o n 3 d 3 f B 2 4 J x M f x z T y b m y v t E 1 j E N h T e s d D B C x V D m t C u 3 b e W Q 7 J s f d y L 1 0 e b 3 C 9 Z U r U i 0 X k T 0 h u K M m T w f 9 x m z f v k q / G Z m F W n 0 X C 3 K E D p L C f j / s K Y c 9 y Z k X r k y 3 U h J E e g K N C Z F 7 W J 3 a 6 6 M n K 9 A t 5 A V T W / M 4 F o x 6 d X H L l X l 4 I o 8 8 i t V E t U s F T E G X e / f K d 1 I x 6 y P p m W 2 t c T 2 9 + n 2 E n N g t + a o N z V + g A d h v d K d 1 s B j L S G J J x o E w Q v o j e 8 J B d Y D o U M x d j a / D / v b n X 5 f 6 o F h M Z r M x y o M N C T J 9 J C p 5 K 8 8 e 3 f f 3 k 8 9 Q E 5 Q b d w A + t 0 s o l y j 4 / 4 w 1 T b N Q p S + T T 6 R + V b n L 2 s V W R L 2 M W 3 e h 7 Z e p o z i T L p + y 1 3 Z O q Q K b F e d N X 3 j g T n D x 8 D J f F 3 t j D 4 5 y H 1 D g L f 4 L x Y 7 D 7 H q W a a B v l M T o Q n 2 8 z d R N R O l e P 6 4 4 E m h Q s N e t P l c e 2 b K a G N X x O L 5 s 0 N B 3 a 3 s i F 9 c O k Z 1 r o l R 9 q N O X T C a P + U j 0 4 O J G 1 S W S 2 v J p b D o k i f / T 6 V p T I u b 0 6 P 7 N H 3 y h F W y A H y 3 T e a w y s i M K g 8 V e w 5 F u E I 0 F m 1 4 Q u v 2 w u X t e c Q 9 0 / L G G F 1 R f 3 i T l 6 z a n i P e + U Z q g Z Y 8 h y Y b h 1 t a l 7 j 2 s + u d A h F y u e y d Q 1 F e F 1 n n n 4 + l H e / h S e z z s w C B k A o P 4 X m r Y K P q e B B B 8 X 7 m 8 F s 3 o U B U p 0 R 1 V Z 9 7 R d j r / L k 3 O m 6 V 0 Y a v W r x M + 2 z N p W G Q n Z E + 5 x / 1 L u l G m P C e i d 4 7 S g G C 8 v G q 3 2 b Z e I i S h H H l e q 2 5 2 R 6 j r y 7 i + x e U 4 + b 7 F C t x v / V t w c x l b w 9 X T c 0 J t x x f a E e 7 Z r 7 A D V K l 3 9 l S 8 z W a 4 6 G o U U 0 O s 3 p s 0 f Y f Y F 6 n + 0 a e e z / z L S f g 7 8 P 6 6 a C e T g T t c y 6 3 O D r z L z d E F M h 2 F D 4 / d K 9 V 1 6 V 2 8 e 4 B r T s V s h H X 6 M / x J T + 0 + y S I 3 g f k e b I p a u y k 2 f 3 3 A / K 4 C F D h T o q 7 I Y n o 2 C 1 L x e H g T 6 b I T m 4 s j r X Z 6 N x / / E Y 4 0 W H E q m t Z N v v v 6 x v s W Q a S S y j v e 2 G J x x M Q 9 I J p r X / K Y F R M + b a O 7 w 2 k K A K y r 4 B 1 6 n a b 3 L C 8 8 J 0 N j n v H 7 r P 6 a f R 5 v f q e t N O 1 / / b 5 m f a 6 4 A T g P p n h y z X a q v z S y F t p 9 / v W N t E 0 O / 7 7 n F + y M 1 v M 9 E F b M m 0 I 8 C d x 5 J p m R h + i h Z z w K Y + J / F J 1 L I s 8 y n X 5 q 3 D D t T / I J d 0 8 0 V 5 V p 8 r v 0 p p i H d Z n + k u v H y k X O r 5 g 3 m 8 i u 9 P u Y k 8 w q 4 9 W 1 Y n 9 8 Y m T 4 b v A q i r M d 2 6 t V x U b o n M Z v 5 K s 4 F r 0 A u o J o X g s 8 A a c T N h u t / m 5 e 9 B 9 I T M y x K v z T 8 p d 5 c E K x k z q w D f g 8 T v e / 3 h 6 G m C D n t Y o 5 H f 1 Z Z 2 n Y y Y 8 d d 2 / w T p 1 3 Z r I c x g B N O / + q N j n S s O f g V L 2 O v W g r l K t d x l t 2 n f B P 7 z t R P r 2 S k C o W f V P 3 X H + 8 a T u v c K 9 0 f h f p A S Q q P J h E 3 o c p d s v y s T q + s m B Q E X H s 5 Q v c x I 7 p e h V e N g x l S q c 6 S k 7 6 f r N x v a w g f s Y b z p / U Y 6 K 9 R b m E C Y O q Q v C q 7 L Z B R f 0 e b 6 D 3 Y 7 3 x B J + I b X y I 4 u F 9 9 b T h 5 a d r D 6 H F B a D u 5 m R F M H 8 X r D L c B 1 0 E 0 W D 1 3 a 1 / j b r t q Q c l E D 3 v c K 0 6 H w H f O Q p f G G k e K p 6 m 3 j 8 / 1 o k j 9 a k V M w 7 K s s z x n S + I S D E e V n 8 Y w j 5 w l l e Q y K 8 s J Z + F q Z Q 3 I f J C 3 Y 2 H J U W m P T M 1 o g 5 Y 8 w r X h S s a 2 v T k w t B T f m b X 4 3 j b 3 g N c 4 v s H y 0 C D Z o A M c X 9 D f k a O V o 3 V Z 7 D u X F E 7 4 T j F R M w A o U G I g R y w W r n w 9 M 6 X w 7 u q t n Q q O h n Y b s q N x / 8 u c d A q B G a g M u b 3 6 G o A c S e H B K J L A d 6 I n T U t k e r y 3 c 9 H m 4 m l i f r E k b u C X y Q v y M E e F 6 e E l F r r 8 f X X Q L 3 u p z + z 2 v f D F F Z L l K t c n 1 R 6 o v c v a 2 m E D F S b k l R J x p 7 c k 2 C n 5 f h H E I c O 9 j n A j X d q 0 R l i N j X k e T t l p 0 F p 0 U T w Z L x h 5 a u F L k a W I D l / A u V e z g B i 9 A g 3 w z o y j Y 0 d 6 G 4 o R 1 3 W Q T f m a 4 t H O C L x j J j Q F S c Q m p P v 3 6 n J / Y s y h m r F 3 7 E j O m H r 4 i e R J 8 m R i R P l E r j W M L m B y v N e C e W Y 0 c S O U b 3 t C z m j R z h 3 r j h e b Y R q k 2 B w h q u u R j t Y 9 O p S k L V r r A h G c Y t S y U E z j 7 U v 9 M T 9 t L s H j 5 g m i W p / K e V K n 7 a S B g 4 f J A a K c t L M T 9 v 8 N N 1 K U k W N 0 7 d 5 n n U U k u A 9 7 7 w E P f 2 5 4 T 0 U 3 B C q l 5 M V Z 8 5 Q p g Q i d r N K 2 B S Z H C y P e 9 J J h b 3 5 5 S l e t 9 y P o R G b b w W n O j 9 X p + a b + H 6 3 M r p Y k z p b Z K P H 7 B F S + X I L S z Y T / m / W 1 u i U 9 f b b T Y 8 8 p a M W x H q v P l n z U 7 0 6 d k 1 C h / a l N I R d 3 I W L H G N p 5 k Q r v + N k U B A T Z a S T D c E F X d 1 W E c i 5 f d g k e V 6 x V I 3 V j y I U b 4 L u C A Z P o L 1 r a g x M H O N 4 3 J 7 f N 9 d L X b K 4 a 0 Q Z O H j e w 2 S 3 / n h s N 6 d F 8 7 z J e 9 S 4 e / 4 V U + D p 8 7 e d E R 2 w 2 H t f r D Z 5 2 S W Y C Q W 9 S C Z S e + d 5 j a + X a J O J 5 s U b s Q s V 2 5 o m e w k a G P / F I Y g w C 2 X 2 5 n H q A 5 / 4 e e s H Z j N 7 W / M 5 0 + j n c Y C G L y X V R W v z j e o n T p C R F 7 D L Z 0 Q i Y e x B H E s p D A w F n 7 y K L O p H X V I V Y P W O r a 0 A H c n I Q u j f V 4 T S n Q T c l 5 h P d p h t i C L v k V h R L T H + K C e v 3 B q M 0 C t 6 p n C O T E u I 9 G F b m 9 u 7 L M c N E b A f c f 5 U v a I 3 + j z e 7 n X 4 u Y u p b q 9 A G + t 6 0 9 M Z L 4 W j I v n T v G l j 9 2 n v 4 j c v w N c G v d v b 4 N w Z d r 7 Q v q f M z l 7 h H d 1 5 q M 4 h u I W M l P 3 a 8 Z M + K O c b c c / i C q d b u 8 J D d q G q Q D w m 0 H S 2 6 b 2 Y 1 8 b K 9 / m t F 5 Y 3 6 R T l U X z Y u A s E f 4 k p w m D w O P b 5 b j h b P Z O p T 7 M 5 i i M w x e 2 k x q s S i Q k l B 8 G b 4 k w q l O t H m G G W d u z A o 0 P 0 t z n w 7 7 x e c z o k j 2 m b 5 P S + I C 5 I 9 4 Q g m 8 8 R X 0 I 9 l 0 D 5 p Q B G T C Z Q h 8 Z l s B S c N M d Y B d e b b E / / e Q 0 p l X 4 a 5 m u Y / X t i L N l W Q + n V j + j P P V 7 B Y t 9 a S 2 c + N V 3 b B m n 9 C 0 j N y E m c b e w i 1 0 c f e 3 R i W 7 V l N v g O R 7 r t Q 1 c X / q x f S F L K u 7 4 l h 9 L 8 v J i a L u 9 W + J R v W i T 1 E 5 A b D 0 / d u s H 7 e J x C W a i P q 6 e G W t n 7 z v 6 I L t c R x / d 2 c W + 6 X U o u 0 U K E x 8 w m M B 9 A c W H e 4 s 4 + C 8 z l D P F + p L 4 R / 3 P b D U V 5 w + 3 W 3 E K E W U E d K a B l e 9 E r b k 2 M D N u z 9 P q + a C n 9 o G i / H 0 Q W N l D 6 + + 3 B m v 2 t V s u o e P 3 1 L a n f M + S s T e u K y f y W b O l 3 E a w V 4 n V E n j M I t H m l j o 5 Z T T N Y 8 O J L F K b Q E 3 U 7 8 J N J v O + l + m Z x 1 N I 5 U 3 C M s V 4 f m 5 x 8 O 8 w b z B M r O J J L j c u D s U o m B 1 O 5 z r 5 / M G u t P M 8 f r W X 0 b m G c k R 6 4 u 4 k e c 2 v E P j E K y W 8 m S M n z h s j D y a a v 1 h 1 N u Y g 6 k Y q I 6 5 z g d i R u e 9 P e M n 9 b H A p Q + a t 7 b 7 d y 6 G n t 3 O L E y P a Y z B y 7 t n W 8 s d P Z b w J X 8 i B g h 2 q / m N u U R E S d 4 1 5 x x h 0 T L V M f N 0 Q o y a d i 2 0 D U 5 9 9 s P X m R 8 J x 4 w t y 9 V f 3 C O P m m + m Y 0 l L K e D l a 7 2 W r h E g X u Z j p Y H h 8 H 4 3 L N R s t c 1 Q f S j 1 6 X T q I P X X Y 1 K P u 7 Q Y S N x m x b Y 3 N 9 / 8 r 8 S B T Z F Y r M H T b n 4 v U M o x Z N p t M q z q G u / Z A M m + p 8 i + 2 f 0 z h n R I e I l 5 C R z y a h x f S R e 0 p u d a N D R + y r Q c 9 z N q f t B k H c r 1 V v m F N M W y A d 8 c p b 4 g p M q s + F 7 E d E + X W 3 7 5 D D q N v S t e t M E + 0 G v q D 8 n S P 6 i i M Y N s X + y H 2 B w 5 r 4 m + c r L 5 a q 1 r P d p w 5 3 n w r G A Q w E t E e v 5 r / E o 3 + R O r u j L z P V b P U q n h S z p Z s e C Q t V 2 o m f N 3 J G 8 i 1 s E j B + U p r t Z N A A g 7 E v I n O n U N E n T M W E l i R q r s p d z 1 K Z c D / O u C O E X S c f v s O E 9 C m X l T a y c R 8 z o I X z t j A v r 5 u 9 5 P l R 6 D 5 B 8 9 i x N y / Z T 5 X v 7 u C R z M w 1 2 W o / d F H V / a / X G 8 6 t V j g a 0 q 6 L j S Y t w V l z O G g V h 4 C V T b t a 3 n / R j e v y U Y t D C Z t r t g Y s p / b q 2 B X T f w m a 4 X X j f v q h p q O 4 D d H V B y o 9 z L z W d o m b 4 V x w T Z N g U 5 q v O 2 l n b L 7 r y S + x q E + s 0 + o f o s h w 0 1 4 h u f 2 t O J 1 1 K f b F o 8 n r B 3 T A k 1 F V X E q I D 9 O z K c r J d b J O X L + x q n 2 1 p 1 N 1 Z z a l f A h 5 o m p Y J d f Y Y 1 I 1 J t b M g r R J 5 j T B t I W V g S C I J 1 8 u v M W t D w b n I F g u h M j Z v Q z 1 / V j 2 e 9 r v 9 5 F / i 9 l s M V Y G C / m 1 8 t x Z B l n f S u g U v X 5 b h 5 Z 1 B j f j 4 T j S i F p r x B Q X f C r r K j o c Q D H s / G P + K O w s e Q e T i o r V D W u F 8 N / v g D w M J j O X / T r z E U z k S k 3 e g f Y W L l o W K r 2 Z 0 p + i Q q p A U p h 6 R b z B T 4 E + 6 N w + P 0 z e O h B E I Z J P t S B M 3 a t q J 6 s d 1 2 X n x i T F / R b l t X i 3 r u + y H q Q x a I + a Z j x t L 8 d z J v M 7 J g H 1 4 f r 9 o A s T 8 b a U 2 q T 9 O F e x l 6 r P z L n Z L / n W p Y 2 / H / U Y J 7 a 3 Q U f L 5 M l 4 Y E B g T t 2 B X t K u X I f E 0 3 o k Y A N L 2 + p H 1 + r 6 m z g + z V 0 R 3 / G K / D 2 y g U X / 7 c T P i w 1 w a 8 2 D U U j L M J O V F l d U 6 f n 4 9 6 / x 5 Y D J a e M e f Y o P h Q n u y d F h J C H h F s H S A d H 0 c 4 G i 2 G e g D 0 p S m v 8 Y s q n 5 L t 7 7 2 p M A T R J E 3 4 M S P G S C s r u W J m p B v M O S h F u n G o z L M M S 5 i m 8 J C N L p y l u g F q A P 9 p 6 + D t v + l V T U E 5 N B Q D r p L w + J s y Y P s r l o + F 9 9 / B 3 i 8 b U 7 l T e s o 0 3 y D E / f B a 1 5 8 L 8 r 1 M I 3 3 V n m e n d H r t i 9 i 2 D h Z 5 F c a D N v V 0 T 1 h U y 6 J p g 2 C S v s a 2 x E y o g H K q B 3 + h D C r H T i C l 7 f u H 4 1 R y H p 3 e R o e S 0 q T H s P g h / K k e I k x x N y C P O h X k + X W V P H 7 b I F y p / X y a K 5 x s U 0 O 6 W z L D D f N O C 9 u I u O j 3 h e z V P j R j N r 7 + 1 g / T H O V H e r H Y e r d z L B f Q 9 d U H M r Z K S 0 n S 6 7 e F Q h 5 3 E b / 9 a f P J p 0 W J e n M w U u r r J A D Y / o + 1 w 0 5 Q i k 6 I C x 1 Z j q J F J G Z K T Q v P g 8 h Z M b J U K 6 c z D O + H U y 4 S g 8 b E 9 F s l 2 8 m Y 0 t 9 f T r K 3 M + k 1 l a y E X P e l W Z k 5 + a g / F D l R A q R z 9 c o k Y U 5 i Y N 0 b 0 0 / H I i / Q 6 A i s I G m w v S E l U f v f i H W y N N g Y B C g a 0 e 6 E P b D Z n b L y K M f w Q C / U f S e S y q i m 1 R 9 I N o k F P T n B A 5 B k B 7 K G B C B Q R U v r 4 G t x o v 1 K 2 q c 5 S w 9 9 p r z T m m a / h G H 7 A l 6 O Z U f m 5 Z c y R 7 0 c y O E f Q J r s P 6 O Z E x 2 4 R P y H U v g Q z V W p P g R g n K C l L s m t m 9 P Q z H q U J R n L 3 i U y l p y s N U v Q V D h f M T x W A A g c y y r i g S T u Y B 3 o 3 C M x z 8 b s + + 3 Q Z 2 h M o 2 H T H E J + b 6 Z o q 0 y a S y c P t 1 N Z C f n + c U s s n 3 d Y O u 0 L U R H 9 6 2 b 0 6 l F z b R Z 4 5 v 7 / 4 v g x F N L a / j a e t Z 0 l L 1 e m 4 8 3 j 5 t 9 g S X R s n J X 9 C + U Q P 0 6 t h l B c 9 o 0 1 8 q p A 8 O Z a r x l A p C M H 2 g F f g W Y G y a 0 8 4 r W h p 7 + R g 2 Q 6 M j G f O 9 3 j b U s v f 2 D 8 u H I X 4 1 N C q / y V t k 1 H 5 I u / P l s Z o 1 o z c p v H o F u p l D K o q J a R l 6 w / G K o M r p n + X K 5 / Y 3 U R t x I f h g D + k J e 8 6 U D j w 9 I 5 / m 2 Y d Z o b V k O J d G i a 0 T Y A Y b F o 5 f m + 5 u F Q w A x S C a h e Q B Z i V 0 N F F r 2 g t z t r 3 t i G A i 1 v M U H u 7 v C i s R q x a j Y O C F 5 t s O x n V + h H q L g r e 8 M d s q / z L o + q 8 c s x E D S e a V j y A / H M l + e d D c I h N H Q M 5 o l b D U 4 9 H d J I a y f v 4 C S W w x s V o k S N P e I X R I Y G E f R T l H S b z F b U G Y 7 I h 0 k / a b p W w e z / K y L w t P j 9 i m 7 y h x k J t w 6 2 m a e U 0 4 D h C u v I + L c L 7 A w m F h Y 6 y f x r b T M L 7 e N 3 X 1 w B e v Y t W Q y T C y + 3 z 3 / m R S n v U A v Z G 7 n 7 v 3 N o 2 Z N A o X 8 Z 7 m g U r y K K 2 1 9 v Y m M M 1 E G u 6 z C J i 1 v c + a / C 0 j S 3 X G 8 F Y Y 0 s 1 E s 1 U 8 b + K V 3 7 C / P V 7 N D c G W z + C h G 4 0 1 b k Z D N b x 2 n M 0 N s G e 7 y q 1 B e V x x R K + U Z 7 T + a J 8 0 p c l n Y P U b l 7 y 9 l c g 4 i M P t 6 t P w g p F z 8 4 C 7 k Z x y 8 2 A M b 0 2 I 4 m t W R i G x X q F b J T i 1 h h E Z 8 P 4 h 8 A p g V W x C Z M D L 3 u d W H R e G 5 A X O g 3 X N b h p n n I L y P 8 7 n k / b 7 f O p X L 2 + N k y Q e p N f P R s O w N 1 4 y + o r 0 / T L c 8 c P 5 T K N 0 t P 2 Q p 9 S b r 2 G 7 P 6 T C s r i V b / 2 5 2 Q z P Z D / Q 5 O / 5 + r R Q 6 n U 0 L E b Z z Z u Y A A k S 2 h 1 2 i H A X i P q h K 3 c b t 3 5 5 e w Y E 5 J N W y K y T j V s n r 6 P Q v x h x k f E 0 Z t p G m C t F O K q v x v k a 3 V V c V g f i 9 B 7 m M d 2 N S G E E F p 0 t r O b M y T z 3 w e H w m f 4 0 h h 9 r x a f U F 3 P i c 8 2 R f F z u i g 3 5 I 2 s a a f u k 3 s v Y n S J T S + / 3 Q K / E O S Z V Q p x / Q l 4 + J 7 Q F j i f E s e K w 2 V K e R a e D c n J v 7 X S R M w S d Q 8 b y 3 O P z 4 n x p P 5 7 F 3 c x 8 r r F s v M 0 u L / d J t D j y 9 8 F g 4 O 1 G 0 x m P x N x C C e A u r h I 5 w Q V J Q N 3 p s e f + 7 t U q 3 O X H w l K D U 7 T l F B p j i f / J t K F N n Y z s I v B x u 5 h D Y Z q a + 4 7 g Z 0 y 1 l h 8 B A K m y z x d 0 3 f 3 1 c y b k O 9 0 e I 0 Q O j + 2 n 1 E Y C y R T C K v k K M B b 2 D N 7 d a 7 9 B Q 0 x 2 7 f I s H A f Y 2 c 4 A z 4 X e H W x y p f H n Q b r 6 o R S n t H X + 4 g 1 y 2 l 6 8 E 6 t h 9 3 0 k B T b 9 s e V J Y t 1 v + / U y q b t a a 1 k c / G b 1 X H z V z 7 e N d t H 9 + J S o P U d b + 9 7 s m I T w 1 B F r t c M a 5 f t 8 j L s G G W G y / u u d 4 v O n 7 6 H v F o 6 e u Z G v c j 1 3 J h b O a B z j M y i B z a P / O Y 2 s P U c K B P 9 k T y D P v n G j L v / y 5 O Y H e h T z U / E e V f r g H O r X h / 7 + 3 s + j g 1 m c h C y G I I M v O x V H z U f V J / d A y M i Q Y D / H G G 3 h v m z k + W w 1 H K m 1 e 5 l 3 c F s v m T 8 3 2 1 y 7 u t r z O E C Y 7 4 M s 6 D h G s o c B g E f O 0 y z W U 7 k 9 f A z S M 5 t f / q n 1 2 + 2 + G T I s N i / N t / y p 2 j c Z u H / W j D H D O C c 7 D z R D o m f r U c p G p 7 Z 7 g g T C u T m K F / a L o 4 8 5 N T s n X m 3 N K B 1 v c d w Q K m j l 0 f D 4 v D u n / d B 5 S i S M K F 7 S z M Z W I J D u P E 5 S x S + Q 8 A e D 9 P N R 7 + v 7 + R F S 4 w n 8 3 H f q l c F k m i e 2 u R 2 2 T N Q d x S t Q k 2 I 3 9 g p l v 6 O 3 E 2 2 Y 8 E 4 f z G u w u e 5 y J x V k M l T 0 + n j Y n Q U K r W O U / 3 p b 6 T j N 1 R K a F 3 4 J t v e 1 W V 4 / 3 H X F j K n e K 7 + h W P x Z g r w 7 l t 9 u H Z z n B S o X 9 O B V T j O y P d 4 v V 6 v 2 E M 0 O m Q / R w 6 h 5 K z + X U X N 5 t D c 5 G K w i 6 z 0 f + 4 f D a z d R p D R R D P e 8 2 s 2 m 7 T D + M N N S 5 b m x 2 h B g z N r u P S O C o C b I x I 7 f x E j E 7 F j a r Z O J + S p H J 8 e s 4 0 k 1 Y 4 H g J o F L u M X I S A P 1 1 n 6 n Y O V t L F t X 6 7 L O F O T v Y q 3 s k i o o A e e 8 Y D K E b i 3 e 3 4 x T 1 R c t 2 H a U 3 m c e t q G 8 9 R u E j w a B I 1 8 V o h K Z h q 7 9 W L f z g U o O O O w t v z 5 Z j l K o i y W U 8 J X 4 i P 3 V o P i z q 8 x O E f Q O j 7 u 7 O D d C s g N x z 2 m q V B h S v Q b B K W X Y X Q / S 2 v 3 p L G W 3 t z t H 0 h V 7 N 9 Z a u 5 g + g 7 F q s Y M p 8 9 k h s w e A 8 a d T j 1 3 5 J n 9 f 8 h d d 6 z V Q k Y M 2 j 8 N 0 q w c 7 e + k b Z C s B i / 6 + T q c Y z r q x D W j w h r 8 0 O 6 Q M n L Y N p e h H 3 i x X y Y 1 o 7 M y Y F n r 8 s F f + V l k d 1 U r K I q m b k x 5 / a q P z L r 8 N w H q Z s q q j z n 9 H c Y L W 5 X m v O m 3 d Q S O c 7 + 2 L y l Z a T U s C w a g 6 7 F r 6 a S r w 3 D h t 1 + w I C b v A G N 8 X 3 e U N 3 A O A 0 z Q G w E s 6 M y B + 1 i / 9 H p t T T C v I o 6 d F A k 3 f / t p v a W U l y r p p Z o / J 7 Z B o s / 1 4 M 1 T 7 / c k K p X 9 r B I t 4 F T p 9 6 1 6 r k P m / K 7 + c S E l 0 8 q 9 R e j e 3 k A t q d a e F n 0 Y j P i d F y M 0 G 6 j X z y k V A Z 9 N c l E Z P j z J 7 5 p 0 Q N u d h l S G C P 2 h L o o + f N P i + f Q n P C a 1 z 5 T u 2 f h P 3 9 r 0 v l / U t / t 7 3 f e Z 5 X 7 R n 1 b T p f q R s b n C K x k 2 z n Y 9 r D H F i A w W b A A k O 4 0 i r S Z 7 + 9 q 3 Z 7 F F 1 9 a d L W c V Z z y x f + u N 8 9 I 6 J 9 / g T 2 t O w C c M d W F X l M b / 8 P A p / 6 6 Y V 5 c f e d X P E y 7 I 4 A d 1 m n o k w Q 1 z a n h X g e a a c d q C z D 6 y / P 2 E W / / M T x u 4 j I 3 C y H N 7 / f j 1 N H P a 8 / W j 6 a F D d / 6 F d x y K D D 7 B 2 2 g 8 k Q c D r W + N 7 f E w G + l 9 / U 1 7 e / e w 3 W Y j L w V B M v m 0 4 R / s N i V 4 L 6 M f Y t y R c 8 Q J 9 s E j / D l 6 r 7 Z O v 5 v 3 J 5 l M 7 i N G V r W m B b O E d a v c E 8 9 G j p Z f v f U f L a 6 F u 5 3 3 h s E k D 7 x 7 X J 7 9 i A I d 1 K J 5 b E l X K M 8 i T t l h l 4 V X b h m t R X x I j 7 n z K s r k I 2 9 b 2 7 1 R t k K + X 1 7 Q + j G 1 i k 1 q W k j l 6 b h I Y G J X N q J q J x W l g s i 3 I u 7 l m 1 g r T g n d 5 l l O E L s f E m e d V n 7 w n I V s Z W 6 f a m 8 P z M z 9 D N m 6 Z Z l w c U n V g F A 5 F r Q i A x H n b U C q q S H X 1 K C u j z S z / 1 r P + / m Q P X r P p n u P T d v N d 3 M t f / E h S / 2 O 9 v D U m 7 z 8 S C I x K n D E L 1 K e / 9 9 P a v I m S k 7 k Y x D B Z D j q R I w m t e 1 F 7 h Y J p a m V f L g G k X T S f z D b / f N t Y 7 w k p O J J y e v E Y n F a e W t w 1 j q b 7 Y o t T e 6 C h P U X 0 P x 2 + W d u + X b o p P O J T H U S y P L 8 t f M e f v h 9 d I b d 1 O b C t c O / / j l 8 G r A w R m m 0 F U O p 4 8 k 7 R R Q u r B x 2 C z N b R B w q h r d w q P l e 6 c M u X b I o R l E L C 4 5 6 t S x Y g d B n a P U e N o + c q n G S / k s b h M B d E l l W o 3 5 q b o 3 c i b W 3 z u e + E q C 9 J b 7 9 1 F 2 s T s z 5 x 0 E Q C C n a t m h 7 a i D a 8 O a Q x P f W H x d Y R s h Z t 4 3 l l X 5 R O d P q t 6 y Y 4 H d f h 7 d P 1 4 c u d e L X f M m F 7 D 4 K 2 7 g z D m Y k 7 W X Q 3 n 6 + 6 v R 2 m r T g i 7 R Z n 1 h G b 8 Q l g 7 + K 9 / G H C m r R n 7 G / g A Z O c u Q 0 I K I Z l 9 f W m N l P B j i Z H U 5 I p M 7 K p 6 K 2 3 T 6 + C 2 g 4 / 6 6 v n R u c X J D I D 4 l F M f t r 1 h r 5 / G 2 7 W Q R Q R K 8 F N U T Z u E D g c t M G 0 R K v X o 5 y M V 9 m v + i 3 G M u 0 j W C Y x 5 E f 1 X i h K K I x f M r W w 4 f 9 s K u n a n s h X M i J m 0 m P t b 3 E b C e b h m t q H S e p f r B z R 9 S U V i O / q E P h i N L K O z X H j 2 j + L 5 J t O Q S D W Q m 4 v f j a c H m 1 7 D L x q R c r 6 1 a 0 P + L U y P 3 4 h X / V / R 4 A 7 f m A q 3 q E Z 2 C K O A 2 b 5 k 4 f w N h 8 R P i 9 1 n j p K 9 a B Q d n P z l x r D o + o + G W o P m d 8 z i 6 a k T + q A D a n 6 M u c B R I 6 s i a G N 1 3 g 0 p 1 c X T S u 2 Q X z I q r 0 + e z k x G O U F u e S W S m g g m / s w a x b m 6 r J J 5 6 e L f C i R k G r R Q E U w k m b P m g l h 5 t c I F f I p h / F z e f v 2 Y w Q u f x 6 U S p 8 d U 4 0 J l 1 S 9 E S z Q O 2 O P E v 3 c X a 6 O Y W L w + v A M + N X R v R 9 G Z 8 b D U o / z 9 t T Y l O q j O I r L d S c P B R H o K A w Z y q v J Z x j k q y 2 9 o s d Z 8 O b x 5 I b h T 7 h Z x m Q z / G V r i R 1 v u l r D x C A 9 8 y + k s + v t i N + w d I g d 6 P J Z e z F k + 8 y D i 6 g m h 7 h P k U k q v Z o 9 i e i R 2 7 j 9 B v V 3 Z D U R Y x S c 9 p N V X h 6 k 6 S d l 9 N L M z M e A Z v O E p t 7 q a a 1 2 A i 0 6 p t m a u C H n h 7 c m Q 0 6 b F d I e I M W n 0 7 i i v V E 9 9 Q V L 5 x q + t + b Z / 6 r n q q J U A r H Q Z M y / J 6 t V X K H k m 0 / i C 1 l j k 8 i e o W K Z K C u t G d + s 5 3 G E + P q h v g b o 0 J g n u M / K I k q P + e B y U w k J l J u F d V x K G c k q 9 + S s s G c m Z A 8 c g + o 7 d N 1 J i 1 z 5 Q y Z p 9 Q y n d Z 8 w C b v C s P m w H N S s 8 z k a K H z C F i 2 b o S Q y u f Y f V q l n 9 z J + I / K l z f r 9 h P d U 6 T Q G q 8 Q F H 9 S 8 4 X J w N B 3 P j c k t y B 6 J Y 2 S n M L l z s B / P r O W S d p 9 4 C Z 9 6 T f t I 6 b y J r s s j / b S Z s l i b 9 S 6 w O r 1 E f b f G a T r d q o W p / a 5 S 6 l c n u m 9 k S 1 7 e O I e C Y A x o l 8 r e + / y i G u Z W e L / f 3 z 7 P x k f 8 G T 4 8 5 v H 6 3 d 5 z 6 b i p Y x U S B e f F 4 d 8 n 6 h j j P X t 8 I m 4 O 2 k 3 3 j P M X n j t C x / 6 j 3 J Z K j 3 j l x 6 s 0 4 R 3 / 3 s F K Z W a 5 C 8 z j u l L 9 P z d Q 5 4 9 M k R 7 G j e i z u N i 1 q z / 8 d I v D j t 8 L G T I v z M V 6 d o y r w e 7 p L v h p c 9 V B H u B U 3 U D T k l 0 / l p e v u 4 9 a d 2 M W V z 9 E Q Z C j g 4 3 q + X p r J I U Z r f a b 6 9 + i 2 j I v B S Y F p / O w E W f V j v G z w k Q C 1 s 4 2 w 6 i P Q Z z h I P c r B k z A 3 F i P i N U C d v j M F s u V J p H t w j + A n G J P 1 S z 4 a P 1 y s n v l Q h 6 f A s u X r Z L h 5 6 d v + U 6 4 H y I 0 7 e q 1 + p y L v x / B p h j m N n U 3 c 6 F 3 k t h d 4 P 1 I X L 5 k 9 6 g O O a b 2 G C G h w 3 B 2 a c Y i o 0 k J 2 n D a o A P Z f m 1 C M f w i D G k + U r r H d w H 7 m 2 d a Y W n 1 N 9 c r 9 y j A 0 o Q v Q 9 2 8 o j c t P 6 6 O s D f z D s K P u o I I P o O v Z U + p p H v e l n G F M T 2 n t 0 0 P H c / L y Q 1 X L O Z d x j y p 7 I 2 s Q W d f l B t W e P q / g + q G W q D n H a L 4 A 3 x 0 c c I D w B m L Z g 5 N P + 5 5 H 3 F f W d z l D n h 3 T z 3 s C B s m 3 + s a m c S j e v e r d W T d y G 1 A / k i j v S J x D e j K I H i 0 x C / U + 7 z y H v t w V Y W H 0 6 Z b W w D 8 a 4 L x Y u R 3 c G l s M D E I H c h i Y j 3 u P C T g n e q H M h F 0 6 e T j U c m + f J f V a m 7 4 0 O E P 6 b I j 9 P a 8 P z J r V e u P L Q 5 L h M d 9 O V b p C H H B M e + 4 N Q i 1 c S g e i N m D c x j L H F D v a g U 8 0 2 a p z m 9 h m G 1 4 g y y z s n l 0 m 2 4 2 u w k D J 9 l s 4 / 9 5 4 s x 3 c 3 g G E U F w W 9 2 z 6 e + v Y G P o K A 6 w R w i q c C K v 6 n A E w 9 D l J K k j W N + 7 7 X x q w X k H M d + 9 O w H 4 x T 2 i 9 B m N e Z W / / v p e R I H d B R K j 8 4 B t W h f d i N Q 0 u o y M I 7 Y j E 5 3 O a H H u w c p M K V U J w M 3 F 4 E k K w U 1 N O s p + L C K Z X / w c P b U m q n j k e Q 2 R Q 5 u k q v y q T j e + m t w / s w e d a z F F D o Z 5 F x k g a + 7 C Q w q 5 x E Q U / m M 6 1 0 K 1 7 M h A a J K t V I Z c g W 1 n w Y S K J q B q z B j V / R x k p d m y U y a V 7 s N 4 i p H 7 h v c j Q o e w / 7 x 2 9 Z K e Q a c d u 0 z t n V Q k L p L y v V z Q g i v g n U 6 F h e U / f m h 0 9 d N u 2 m l n F u + f Y 8 s d k 4 l O o y 4 m x f q R e L w Q X 0 W 8 U S b r Q b v + m S y 3 Z G 0 I m 9 x 7 d 9 x 4 D 6 5 Y g Y w 1 5 m L G G 1 I i 2 s 6 V S 9 t r + f O l e H R Q B 8 i q 5 X D E C j T E / L G d w F H A j t l p n r Y + w v g O V 5 r W O z 3 G H / J w t y O P H 9 V 5 g 9 6 P F s S r z 9 9 8 U 3 M C D W t E w 7 i l e u 7 Z o S / I V w G r K A B d 8 K l g 1 b q 8 y 7 O 7 0 V 7 5 6 o P V K e s 6 u v w M 7 B Z g a T h H m y T 5 c a e E c p M f A u u H N F V 4 6 T I h B C 3 c q n q H g j G s u 8 X n d j / g 6 x 3 G B Y k j n d 8 p z l G c c + N K J A B m 9 p e u 6 P P j w O 8 p x f 7 C j 2 Z g q O 6 M e S y d r t K C A Y w u b p 5 L 5 Q e E t f e 4 Y C O T H n L 0 r O e 7 y P t h 8 h m n 2 q L k 5 X g J 4 B X N X 3 b t Z D r N 7 w 8 V r p i 8 x i O A h X Z W M R q x e t O W u + y Z T Q N I z H l f 7 z D 7 x f k N e 8 K n j 2 m i q w X 5 Z 1 8 U x y p 5 Q S d k K x X V Z E h O W H N f Q 7 s k J t j t v 6 5 0 h I g b i F S E W a D + x 7 X g f X I n Y M z Z Q 6 v 7 M a m J 8 8 0 n E B 9 w D V T z M S X 2 w T a j x f N a q f e 7 l R / c u y c 6 P k S Z u O i P o 4 C o Q h U i v 7 V g Z 6 i o 5 U O q 2 L z 6 O n X t v k N 1 z F T 9 m i Z 2 d C A H p P w X O 8 W + E / W H i i 8 6 P N 2 V J Z G q v C j F W Q e I 8 + w i P 1 5 S 9 Y 5 J F 2 F V W g T k Y 7 j W t 9 H G a M N 7 y a t 2 i k 0 Q l / a T i B v w T 0 j 3 7 S f m F k 4 L 5 Q 8 Z q m b B c d w S O i r k R a f b a Z l E T p m c m Y u G E P m l v 6 v I H 3 u p n c g M W P k u + F Z S y z d F 7 b 1 C + H Y V 4 j 2 b i o g y v w C i 3 U 2 8 3 F L G x t a B 6 I k a w e 9 W X N f t Q n 2 s v 8 4 U f 7 b r c N T L z f Z A V / I E w 7 Q 7 l F G Q T D k H H d U J a E E p E R m u C r L y y t C j Y 0 x + k h E P c q j a b Z w r D u t s c 8 z 3 4 M r T b H M 7 O u M D 2 G Y I 2 2 l D D m G p F A H v X p / k Y N a h 4 + g W d l I r f 0 c k u l l s d c A m x d 3 N b r o Z b k k w 0 o m u U c X 8 w W e 0 k 5 w 2 5 6 r l U t w f N c 5 M g o e f m m Q f d h T G Q n z 7 f B y r A O / i 3 F q / d i V W 3 X d n U 7 G L r V r P z Z A h J 2 h z f s 7 Q w n M g s A q T F K O r H c n Y v F G h h b / c L Y 8 I H Y m X Y 7 3 C / h y L T G 1 w Q W T B 8 / P Y 9 F / 8 u 7 5 Z i c w V 8 Q Q M p P S g m d f 5 X n z e i X v J n y q j q 7 i p H Y J M S d t R 2 y 0 x w A T c K 9 3 e 5 a C 7 i e 6 7 5 T U 8 w o g i E D v I S 3 Z J i V U C w W S n p 4 v F y R X S r A U o i G N 5 b p T d z X A s X M + K c N 9 d O U c 5 9 u s Q P 3 4 e 9 U D f P p j + 1 H 5 Z z C 0 d u 1 s L A l H 6 t 6 y q 6 Y r v 0 w 5 e y J d h X L O H r 2 h u o k U e X e X 3 9 q c G h g Y l Q w G b F N v n R f I u y / n U I W q W O 6 L t b g E Z 9 Q Q c u g 8 V w x q Q x M W b U b Q x K N I 2 D 6 + T 5 k + S Z Q e 2 5 H U T J G u Q 0 M k P H 2 d P k m i r 9 s 1 B w W d M D r O W S y g y v u B j l a g 5 3 + w 6 J 1 w + n V d G 3 p Z 6 a H 5 5 w x J k B B / b C B 6 / h W z c 6 0 f p s u / m D L Y j B b + G f 1 P H B H h a p N 6 g 3 s 1 8 S o g 3 y l j 1 c X Q l J J v W f V / k j j O S v 1 X k j r B n o + J j D T P Y B B X t O p j v s i 6 p h / A Y 1 l C C U b x N a R 7 N x I u U t g U k z g w r c 6 + N T U x F V 0 X b R i P I 5 g 6 P F P D U p b E k t 6 6 W V u v F m m K 3 4 + O i q 9 + A z D P k / Z U j s l H D 6 + q E 6 k 9 q + 6 O d 3 e 7 q N x 9 g l Z q w R v V 3 7 J E 9 5 M f H 3 7 q 0 X x c F 8 a i Q t h N b W M n z 3 + A X 6 A u 5 v j c c q O 9 w v M k 0 Q 4 a e o j p b v 9 C v r 9 5 Z M x k D N v 0 x N 4 3 J D T f g c P o r w z p 0 4 R E I S a k Z c A I 9 9 t E 0 + K 5 x d k z U B 8 Q b F T r a K p u 9 Q 6 W 1 p f c x H 3 Y S n + H / 4 E g h g G l e p w k Z C S f g L f B n k s O J g C F b J 0 u Q Y m W 9 e c d m x 1 F / p M 0 I K U r I y 9 C b R X e x 2 q 7 N w K q 0 P P 6 7 W I + h / i B c 3 Z 3 f n j 3 7 G z 6 8 R w M c m G e a r C V 8 u Y t w b 5 q 7 Z v p A s h z N 9 y 8 d s c w 4 m E + V 1 K i W 2 l e Y l b 2 O 1 c + x v E w Z u 5 t N O a I J G e p 7 j S f d J P J V Y X k Q y 5 i P i h s u t 6 7 B Z 3 N 0 / K + W N Q c M o D / Q q F T U V 3 8 L Y R 9 S R V h P 4 8 7 4 I x 6 g Q T 8 i D V q L N i O M q N x W 8 q t R 9 5 R H q q r I G / / q J v m 2 i P e E r X T 0 T t h t G / E 4 R Y 2 7 / u S U 3 N B 6 n 4 x R V X I y f t W s 0 1 y L n R X j x b / o H / s i e 5 o 5 S 2 3 7 0 x g 7 A D 7 q G d K k p n K P w z H / p t 2 U / u q a v 5 e Q B x z 8 h Z y 7 G 1 F W k i z c d W d W A i Y g v 1 / B e f W 9 G Y Y Y o 1 I E D O f y P 2 1 + c z v 6 g 1 g 4 K 4 G R 1 R 7 q w x h 9 I m X 8 d i I E 1 Q a F O j G m g F 9 n 5 K 2 o h d G Q s i D K N r 1 Y O F m Y S K p t j R R + u T P T M A r o g v 8 q P l N G U A m a d T v K m h f z a e y B r f U E q E I 8 w d G Q h 9 n E s f X b 5 t 6 e z X R 7 r D V R 9 n G P o r s V I 2 E I I L A 5 d t / U M D e k F l O e u P V o K 7 K z O F d E I Y U j Y F L G E + z 9 5 E W x P k q y c 5 s K e z 2 R r b 6 Z P v D X C c I I I P D 3 Q F z h s t I 9 5 q y r b n 1 i / F d 3 H M P H F V l 5 s 5 P L A t 0 S 7 y + K d x 1 h 6 / Z 4 2 n 8 3 B + e 9 P O P f q t I s U C / d G b x 3 j N 7 O i O R u 6 f l D F P p X d n 7 A K c + s 6 i 9 0 I b C l M r 6 Y R 8 7 h G Q N F c S T J 7 D J N F o D p R S f Q y E X R H g + L D E 3 O F d u s h m u o U o O P m e X l l 6 K y e X i Y h p B X / 6 G 6 Z M q m x 7 u C Q z 7 N m f G 3 J d I H R 8 E 0 k 6 c Y A 9 U u W s y l O k I q S t M B K 1 w g / v U U u t G 9 g X R D q I q o r g g c 2 5 w C H f 5 0 F r u O s m m u w u I C p v 2 Y b H X k 3 b f U a K N G T F m O t 4 Q X g Q q g B O 0 t e z k a k + u 1 d k k L 1 w 1 x Z Q 8 o g 5 B l p 8 W a Z + c A 4 V V c d E b I X b U m / l M Y 0 + Q X I Y W J W x k 6 K 2 F q Y / T A c U b R r E g v T 9 k 1 E A y N n n t k 6 / g B o x B j z u 3 Z k y M o X s L y r U i j q 3 P c M O y 6 o Z Y O E N i W f I f l V r q W W f p r q i k I v 1 Z E a 7 c p x 5 V Y 8 / c 8 J S h N Z v V K Z 5 F O / K q 7 A v 6 + z 5 d p Y o 4 F m B m Y C M t o 7 9 R F J A U K 4 2 / 3 M 6 m A M v U 3 y 6 L b X 1 U D 2 Z t a 8 K a l 7 m a 0 6 u K s h B J 1 4 I w 6 c 9 B f H H B C i 5 y X p k X G G F q 3 5 F m / X Z i 4 E x 1 8 l W n 9 l f G N 1 p L u W w W v 5 X C e X X m / U j C M 7 H H J 8 V 7 0 f Y q T n b X j j V 4 4 5 7 V 7 J G 5 z 1 x 7 5 m C C y U + q b 6 I A P + N 3 v V 2 D h G n 3 h I o z q T R b H e p 1 m O Z k i k / v h j U n H 5 Q o o P K f 4 y Y k U s 6 o N Z + Z y H P Z T + J f w k g N S C d b B a + L e j 0 c c E P 2 O 4 Z + D h c d P Q A g R I T y E r S H x x / F m s 3 s v 7 h d / S i A g / P J f Q K p A x w O o / V E j 8 L + H 1 3 5 0 Y 0 Y U E / m V b Y F S k 0 0 p d M v E m x E S h x k M K 8 q s x C c a A a 2 0 v 0 3 N / L X y F C H F k J Z y L k H c 5 M R k u K G h Y J M z g 4 U O Z S p f h K c 9 2 S a 2 g G u u S F p 2 g 1 1 o x f E p + f Q 6 h 6 O 7 N I g s V 3 7 + n n X W 2 B N m 5 I / c 0 Z b y 5 x 1 k l c k 7 Y D P i q t g L n 2 P 4 Q q N 8 O e P c T F + o b w F a o y x k u 9 Y W 1 y t k j w j n g v K 7 j M 9 g 5 5 1 4 E W 8 K k A z 3 G X 6 D A 4 g Y f 4 a 5 X T V Z g 0 x n 1 6 A W R J M N 2 B R 7 M O t 6 d D 7 g n J f n F a U 8 9 4 C E Q V / U u D h 8 v q w w 3 q T M 6 Y Q Q L J 8 q P G G x 2 f o 9 c x w e 7 e d d q T j 3 i r 2 n T W I H U 4 w q f S c M 5 q e Y W 1 t X i J P 6 G w j c U 0 p h 9 g 8 I k 0 z H O F z s b 8 / A 2 9 8 t c H L i O / o 9 5 9 y + A M H w V c U B B c y P Y O S S T A H j c n R t 5 E 4 V C w H E P / o J y / i A y F n d a I 9 6 J k W a k u L q 5 U C B r g M 0 H n f 3 f R b f L X T n v R U R v 3 g 0 q S Y m 8 1 z X e V e z i i Z m f z z 9 E J R O j N Z 8 y t B D r 7 a j U / X K o 4 d x r d l Y / w T E i C 4 u U P + W i g j h M + Y h L d l z h E s 5 t B Z c Q U g j t e O p h g y k z H H y S I c M Y 2 C A D 2 q y 1 p X B W t k k b X 0 6 Z s f + f j R Z z s r h T L z 2 Z + i H J i R C 3 O Z 7 u m F h Z o 5 8 4 s 0 O J C e W o 2 2 x O U 3 M 4 W 0 c 7 C g z h a m y 0 e g k 4 W 1 D D 8 e Z r D w 6 7 7 I v T O M v T T k 1 q / S n G m D g 6 8 0 4 i x s r j b t S U 6 J X Z f 3 6 I m K u d T 8 O H n 9 0 j O v X G C J C 7 1 h 0 / J 6 3 c T v Q n C 9 z P d n p 3 + u X j L A g 6 9 Z 9 3 6 q o f W n 0 q A Q 8 0 Y M 2 w o O Q J u E g k F a 0 A l 9 Y 8 4 s f S F q A 1 w V B Z 4 h g z f V s 7 h a A r / G T o N R k 6 J w H m T j V o c j M X W o Z X 1 m l i u z i K p M 7 3 2 C U W d / o F j 3 Q N w y 9 1 Y s p E O G 6 k I l + + D Q Z 5 i n z u B r i Q B i c Y R t s G 4 6 Z + F F 2 x A v h J 3 L t 3 q h d o z G h u 5 + b 7 y u p j C x T l C z d V r j w M R 1 2 7 i H 7 9 1 x H x 1 h 9 C i 8 u D e b 8 7 L V f q L v X p v L H m e I D W t R m t Z 7 a 6 e m P 4 E k V i G D z / S J U y 4 m g q D z t p Z e c H a Z d F P p 4 j T L Y V x Y 7 T Z H 8 9 q f 4 v H Y i d h d d z D s A C 6 / / 5 1 h O i t Q d H y C k i 0 D n / k r h S E Y k Y J G P 1 H z + r B C g b p l M 2 q 2 Y X x 9 y 8 / W g C U v q Z 0 K k i 9 O 8 b i s k I e Z l c V v V 9 U Z G l / 8 R R i X b d x L y C Z z I o b B i a G i g T L W 9 K n U O s W f p g E B I L X M h m j B K d a 0 B r i / R q O v s 7 Q 1 2 n Y x + V S f 5 4 7 4 3 l y r D S b G a W W d + n + O A f v 7 Z G E J G Q l A / O N W m c 3 S X p c w s e 7 V w U O 6 G A b L r l d f V a Y 6 l 2 H D 0 f 4 t H t A V R n T S g v E a x C W L t q H X 0 D F j 7 c q M 0 l 2 S h I r 6 8 I U O 8 h d q U 0 C C e r d F H h v t F + y 5 Y w j e b 2 8 s h n c F v S J 9 u O F w H O S J a N T y n n 2 k B z r o h u T W Z 6 0 t P b u + H q X Y z O p 0 e 0 T x z g / 6 c u V u A c w 4 x V 6 d / + 5 d x o D s a E Y w L T k k O d 8 5 x y 1 e l Q 7 J 5 F f S m 7 9 t k I N 6 O m o W O 9 9 F c N x 9 r E g z T p V w x L v 8 d f F v 5 b I a m v l p 8 q 0 Q Y e h 9 V m C x P s Y 3 m 4 a f L n f d 3 9 c p i y I D p Z r 6 u Z 1 5 5 f t S b 0 8 t Z s 4 J m 9 f H 7 B L 0 A / L T x t u L 5 e T B y Q c q B B R 2 v G 0 V a 8 b 4 M R 7 b W W B O k g T 9 U 3 T W V r j A r Q M i j e y J M g 7 M V A d a m 9 y n 3 + D o j q 3 W 5 c + o f Y l n e H 7 S i 6 2 T I f U v v y c g b i E 9 + Y X C Q R g t i V J O A 0 3 v j V S c x S q x Y 6 O Z / j D o u E u c L j S f j p H T r 5 x P Z U j r r 2 4 M h k F + X / e K z 1 n 3 b / j V l P M D k c s d J H V D T f w a o G Y z w g x j K S E 8 b Y d G M 7 9 J v s 2 C V / 4 4 n + K Y n k H / X 4 d L I r U O D r 9 K 9 3 5 k m j l x x W S 7 r n / K H v + y 8 M s l x G 9 2 H s p s u f D 2 O S o 1 2 i + i b P 7 0 h z I k J b t y m 5 5 U c O N 5 G X N D P B Z K z z Q / O x D k + 7 P W v D f w 6 e E 6 + E K u f 6 J R U m i h w h 1 b Z R 5 F + 4 h f C Y d U 0 V c g x k 0 q t b 6 B v Q 9 F 9 j b A w 6 9 y j D f B h 6 z E d 0 X 1 G Q N 9 q d q T L z d D P G W / G Z H D k J 4 B E H H 0 j 5 Z i 0 m O z 8 U l 5 M B v l O x R m 9 1 q W 3 H 2 T W u n 3 k y f i I G T j F i n t 0 s o f q o E 6 l 8 2 P 8 W u k A h J h k z y l S p I N k F z i 4 c W R F 2 N h 5 o M t K H z 3 N 4 r 0 / K a / o u M d A T 0 N 2 G 2 P p j 7 t 8 K + g u X h f R e g / Y E g S Q e e A p o 3 I j z L S m V i R y c b D 3 9 Y b f U C d G v L I j 2 X h J O 7 K D p K t F U 8 4 7 + p 4 Y 4 e c R W 0 L C j L O l 7 v C C k X x + J g H A 2 F q X j / d F I k D 2 R c 0 U Q 7 9 D Y h H q z h t K 9 g v 6 w P V A / N P 1 v 9 s 0 2 N a + f S B P S H z r M w c u H k l t N k T d I Y a 1 O w S u f Y s L o 7 P s s R S 5 s D 7 u / 7 Q Y a j A V 3 G D / w L Q e Y 3 p F D P v 8 y S M D 2 b a N r P F a l r 5 X n L L N O 3 e y 6 5 D y W U B G l 5 i c s C p i L L c t L A 1 6 6 l 9 x J I 9 2 Y Z Y u 0 W r 7 k O z 2 T h 9 n Z A r l B M m q p J 5 E q j N 4 z 6 l q T B R + B S 5 C V J E 7 o v U A s f x E Q / q O g M Q 9 4 D j g B 5 y o V L T X d c w u O B S z d C 5 Y i L T x W B P V 1 P U X / / i P E j Q E Z F z o 2 v 5 V 5 j i t / x w c p + b j j m 9 h s q g N Q m w b z v h i h A + A L S P Y 3 Y k F N C q a Q 1 B 4 c t o d w G Y k 2 j w R N a X e m M h i E m q t g Z S r + B i 2 X i 0 m G D X X B L e S t N V f K t 6 T b B v 2 S t 5 r y f b V d G 4 b s 6 e O y H h k 8 b l 6 R j s 6 A N v a E G 0 9 0 J h I 1 M c g 8 D 3 z N y 2 8 H 8 H h A f w I 7 Q Z x L o G N r F G n O D 9 R D F z e r i F t w 6 7 6 B T 1 e H f a N e Z D S 0 / s o H k 1 i B z B 8 1 N Z v 6 A 3 J v u 3 r K z z v Z H I G V q B U U 2 R Q G B 6 d R K 9 A G a C J 7 2 I S 6 q E 5 b T a n e p d P T t J W C F E N R 4 H c I a 7 P w i a i a q F W m 5 5 8 N S g S 8 E v j Z l o k z 2 9 j 3 9 D d v f g O W T 7 Q j e 9 T m e 4 Q p i p T U v t Y / B e n w 7 1 2 W z a w X D s z N f Z u z 1 C f 0 w d 7 V k Q 3 Y v V w 4 1 4 l V 8 i B y D 7 b h 5 m K p n z b m k d 9 2 n V 7 4 8 N W 8 d 6 R H U p e W G 6 / 7 u H n I t / 5 U R t j X 1 p z D + W b v 0 5 e P 7 N L 4 q B h A T u n m N T 4 3 A D D q C i j D X W 4 S a h E 5 y Q a X O m O / Q g I 5 5 L 3 H + U e 2 9 C r I h 6 0 m j J z V Q R i G h c C 6 / e y X / h N B u l k U 5 g b Q k D D n 9 1 5 Z c 8 X d l n S b P U q p / F Q E d T H Z E 7 x j r s F N Y V D U P y m o H W U H e j T m u Q i d D 3 r f 4 f F v 3 V F L 6 p / P a 9 X 5 a x y V a Z n d i N K k x t H F P p R / 2 r f e X Q e h C 1 e Y R y r E h m j z x r L 5 D 3 8 S d d K h 7 / h n 0 n d I G + u E f + M M 3 I M U V 0 c A K G p Z r b p C Q H K g r S R V 5 w r h 2 Z U K A I T F 5 7 F Y C w E q 3 P E 2 e D L 8 W j D O Z O M 7 S C k L A I 7 r N w o y O A D 5 W 5 f e v P s + t 3 3 X p 0 l Z 3 Q j x J m 4 9 e a b 2 8 1 4 3 V 3 T e + d s S C F j x L d b f E C D B S T p / E Q l Q g N v C u v 1 S 1 5 t t N L 8 + K k g r Q A D R v r f V U O A H U q m / D b s f B H p 5 I w 4 F s a R 3 g L v J Y 5 H h F h t z f B q 7 R M e I z o N w / H Q R Q 0 S Y 8 0 i l H z V Q m P w Q o f z C + 2 s i a P P J b H W T V k O r + Z n n T 8 e U G W L 5 G y c 7 / I T u 4 h y Q J w b C N T f p q M a f r t I H A D S z M D k R N 3 u X i S F Y y n B N k W g A D T O 1 6 t c B I z 5 r 9 p j P b n C c 3 8 Q d 1 R u v G o 6 3 z T R 9 + L c d 4 k P r s p / l + n a / C W J 9 d h E A z 9 9 F 3 9 s K s 8 y 0 B E I 8 t u S k U m u B 4 T D q v x J x 1 b z V o K f Z w Z p Q Y / 6 D x n e x m B k 0 U 4 t 5 C y i K g e 5 o 3 k 1 J 7 h T A 9 y E h W 4 Y Y I x f V / Z 6 J 8 k W G N f A W m B 4 2 C L U i m a c A 2 N r A q e m 8 R / q 7 l 3 f 1 e l 9 + x W 2 y R + T D k 5 f W g r O F l 7 G S 8 m j y 8 v V y e D 4 e c d w g c l / Y S Z M g Q l W W 4 v H T N 5 M B f U l i 6 k y / j 3 U 1 v s r 0 h Q 5 j X 5 6 m 1 t h d N r n k v w 7 P p e R r h m 1 e 7 L + U q V 0 p g O C h 9 T p 9 l S S x f R b a W 4 n N 3 x I r e n p Q g a H + q w a o q G 0 F 5 T 0 B 5 g K 7 6 Z e 6 K z t w + x L p t K 8 7 x y b Q 0 u D I 9 V j V f J O f h i 1 1 J I O N t P e 2 E n B 2 a T J X f s D W t D v y 7 P j E y W n + m 1 A W v W f 2 M Z / 5 D B k B x + A w u 6 3 1 r 3 5 P v 3 u j T v d g s X 0 U 0 l o / x A v a q d m t m v w f T X V v f M I A B 8 7 y l S X 9 C D q G z 7 6 I 9 Y J e h Z v + Q F 1 R j m r X R p H P S 8 P F L p v g W z U 8 N 7 0 L H l d L 8 t k b U 7 l f J 3 P t 7 d T s 6 F b t Z c e 3 q 8 K 3 z b h I W 7 1 u K A P C e V y 0 J j T I 8 G o p T z 8 l J w b a 8 O q F T l p L w D Z x W f V R Y W h a e 6 b R m x 8 s C R y h k M Y d I Q m O I s X A Z Q t I 1 2 2 i K O n x 3 E k E R 2 8 F A / y c J I P n o u p 2 w 8 8 D 0 X y M S l l v h E 5 B z 9 v b / v H q / M j O 5 S B 4 L J g w Q m Y V 8 + 0 V Q 6 h n L k W n q W 4 h K M t x 9 Q e b F a L E p N v a R U y y Q O E p j d 7 Q 0 / C B 1 9 q 6 p S c f 7 K i M Z + 2 1 L S 4 7 s k a f N W e 0 z i k k p 6 U + 6 Y k 2 l 5 0 2 8 / G 2 8 r F J F C 3 d G S 0 W V M n 6 1 o M u q 1 P 6 g B A 2 i R E Y P Q 2 7 9 9 0 E Q / H R W j n g Q h N 7 z W B m L 9 F C U Z 2 8 6 n o P / H l w D N q k j f m B 9 Z D o O r R M d I e O B u R v O h v H U q 4 G l v P 5 t q Z v r I c X c k 8 f R A W k 6 / f J R 6 g n f o q y 0 0 z r p p 5 X y s q 6 S I 7 f N 9 I 3 c + J 3 L q 9 5 j 2 c y m r 7 S 0 v m I 8 d 9 B C F x / O 3 J O t O I h 3 X V m S r l j y 6 P f n S l c W o Z u 4 c i R V s S g V C S N Q x t / v E 0 j N 3 r S z P 3 6 W 7 i t j l 6 U I F L Y L A 3 F E l J a / k R r u l s + 8 m J p y s V q 7 V W D 0 b X + G 2 0 y E q C + D v m u S N m T W Z t F b h h e z 8 7 N t V M I L 8 z t Q g c e A / W 4 f O J O c r L f a 0 Q T w S t q d L + d D N c E j C i u j p V p r B Z D b 9 r B l W q 4 1 i I 1 A Z J S H C B Y L D d P a u W 5 W 8 c A v C w i + c E C X 5 r E l a g l w i T d j z K O v I v 9 v i y a 7 M l w F l 7 z d k G B q W Z j 8 D T Q b B y p p V f n e / s G I N g P j f u r o 4 3 k k I g 1 C k 5 P e Q H 4 c e b O q u 0 x g Z Z N A q a 7 e v z k I v T L h s 4 9 b W Q w Q j h i I 2 I 3 r r v y j V 0 I 2 q n 5 W F G P N w p f C F s C e 4 5 q M r 7 h j 8 f Q G j a r W n a B K / K z W T 1 c y N m y X 6 t 3 i G h S 5 / 0 + / l l g f B 0 4 4 B + Y I E J 4 N h k 5 a 3 Q 1 h u E t t Z y o x n P l 3 r G a 9 J + + 1 p o 1 V 8 r Y u K T U 3 2 k t M p E d S m o 8 r 6 j m c q a 7 h 0 f T W o 7 u A P 6 3 u 2 g H a 3 b F n y v H L T 3 8 A T T Z R h P v k S S / y a 3 f a q e / 7 Z y v w 2 / 4 S k K 7 g x X g X 3 L j O B 6 A 6 / J i U 9 R H / Q 1 W q J 4 + o B n H m 2 2 P D p C O N N h 4 Q v p d 7 K b G 4 j T D 4 b t T D f K 8 / A S z o B U z a n z 5 b a D 7 s P U N P L j n x L / 0 N r U p 3 u y 7 0 1 2 G O f 6 P R N 2 b D I z 7 H 2 y E C 9 Y A J s + 2 n m U d C d G G 1 k z A y o F p m e Z g 3 5 9 b w a Y o Y K G B n 0 r w D A r r V l 6 M L 3 v G u n H / e 1 l a n h f z Y 6 V P / 1 7 3 h e i P O + 7 6 Z 9 4 Q Z V J E s s S Q e F f t M Y V x g m 7 f i K V X 4 / v 9 A O c 2 3 1 a / w o c e W 6 y X Q S z z z E q F 1 a i K 1 9 / 8 T K l E F V U 2 n d 1 7 S w J 4 u 2 2 B R R / e T y O s U 4 7 Z W o + j q q z 6 I 3 T K b K S L c N A e S 1 5 n x a J T 9 H B 2 K Z l 2 z Y z p X K G i F G y r + T 8 P c 8 3 D A r r U L p Y S a O s X 2 W 4 1 d 2 Q g z E y 4 1 P x Y 8 4 L u u Z + u f 9 M + u D 3 V / 8 + L T 4 I t 1 d r L S M A D / v o U N t 8 v 6 K i 5 3 Y L Z f c R i J d 2 P p w v B v 3 r y l 9 N Z m 3 7 J E z G J P z 9 t j s / t / u E i b V x F d 7 l 4 1 r T O 7 7 s o y x h z e H h / z T 7 p f q r B f 9 y O T a o h g R U W 7 Z E 8 M a l 9 o Z 2 n h A 6 e K d N 9 m T G 2 u N 0 0 1 E h + u 9 W n H S L n E j W k 2 h u K n 3 m H m 5 i F S i H u A y v K 6 w 0 C n 7 j L A d t 0 E V 4 a J A / t E N l D k 0 v S S b V X 4 J R U A U K e p 2 s I m V / u o 8 D Q 7 d 9 r d x k k 3 L 7 j A 0 H j x X P 0 e r z m L 9 o r T y v I G i 0 q 5 D 6 M b E Q p m 0 7 8 A s C p K + y e K a 3 f A h Y d k b C I p M P X 5 N F v z f 6 w b Z U X w 8 6 S Y h s 2 c s 4 A o i 4 T 5 u 5 8 w z L n 0 5 I 5 m 9 x 9 9 S 6 L 6 v D w i c z m b f 5 1 n 3 b T / V E 8 P 4 D Q 7 S N a z M d w s A T z Q / u n + v r 7 X F I i h P 0 L 9 O + v E z R G S j h T 7 8 3 b + x l 3 d m B B k w J + W R m a i S 7 v E d X O J X w u x Z q z Y V j N n x G U d 8 E a B 4 J q p Y m 1 q O 6 o 3 f V I r c p n 7 d p 9 x 8 O T k 6 6 e 5 6 t K r s n Y 6 i w D M 2 E v h 2 Z T 5 z Q v f E A z Q h t P Q a L Q 3 F g p A t V 4 + w T N K v i A K 2 o E K Z Z 6 w g + 2 6 8 y 0 R 6 f Y F + t 2 9 U 4 F 9 t y X d I J U y f 2 U f C w k a Z 2 3 9 o Y n d a E g P W F 3 B 7 X x 1 e s k g K w f d Z + 9 / q 2 7 k k Y V l l B W 6 I r h D S c Z D Q Q 5 L d 2 v + k 2 b L 4 Z a 2 K i T e m S V W b 5 0 a G z i 0 w n Y c p M H 9 u D 3 h l D E y 7 4 u G 7 6 S U G v 7 G b G R M I N I i V u S G W k 0 d n k Z 8 Z v + C U e k l H m K 2 l i 7 C g z c 9 v b f V R Z y a I N 8 Y F e G k X 2 9 J 1 E 5 Z h Y q K n y 6 j a + T f R R U 8 f O Q R L 8 k u 9 v M O m b 5 / P Z x i D V o T g q 3 L z Y b F / N r f y j C R o D 5 V w A U v o 7 J o j 7 r / N Z i z N i a D j P 6 1 t R h b n b J E m I Q N 1 1 G B t x 0 l M 6 D C F 1 Q H L l / v w W u W F b M 8 J d / v 5 5 L C 7 d F x h r R O 5 a j v m S h f f e 6 H I y U 2 / 8 9 7 i / D 3 2 m d z V 9 G V 8 7 X P w a 2 I r 3 o M l X b 8 N l 4 6 C p X 6 k F G / j W c j 3 O q b N P 5 z + g M 8 f s W M R g C 8 s T h 2 5 w P t a 7 a H a + H w x A D + v b a y i V O n 7 z U V B D / f 6 T R N y 7 Z K 1 L 2 1 2 u P a L A k u R W H / 3 O x K r M d 1 P 5 4 3 u v l U x + G 9 2 3 M 5 G Q l y k 1 b e g + 3 Y n 6 U w l s K s q 9 T T Q R X r G b 9 F u Y 0 0 1 6 i 6 N k l t L Y V l V Y 9 a 7 X z f U O R T X u L 2 + X w z i U s 5 0 W 7 I S H u U / w i k t S 5 G 4 e I i C R 0 B s Q 7 3 N b u J u L o 6 y c s 7 a 1 5 E M q C / 2 u k S o g u 5 8 q Q s 0 u x Z 4 5 i o B 3 P i 4 Z 5 z T G n J 3 A P l 0 H 2 B U Q h i k N b a O 3 S 8 Y Z g U h m a b 3 f b Y 4 e P k D A N U x 7 4 Q 0 Y v H z D F D r j G S X Q z I / m k + y t h c v T o n p y c h + f l 0 N 5 c b 9 N 9 7 L + 1 Q z c u m Z + w m r s N g P x / i m Y Y G 3 N j / 3 8 T U 6 N j E J h U d 5 v 9 3 t x s Z e P I m c D V A 8 L N t Q P 0 b T X Z K Y S y q 1 F a g U t D 8 + i i L E u D s O k z / W J l e S V + E U j P I L W 0 T e z + 5 / q m H f f K 5 8 f 4 V q B y M L c T f Z X t X + b 0 6 T d B s o E V / p p f 7 9 9 p n 0 7 m M 2 m u z d 7 5 1 h A f M V b 0 s 6 9 N w H S j I K I P 1 Y r 9 t p t 4 f z p O F a e z s 7 + S U 2 I H 2 V 6 b U P H c A 5 v 6 6 q e A c V H t T r Z D L x Q L 5 Q X 4 9 d l h 4 S o r m l c f g V N f m i W p 1 i Z 3 m / + i R x N 9 n z 1 0 w A U m z a e c 2 0 q b z M 5 c A B F W V G R q l V e i n 1 y S i 9 r Y 7 z C G r M 0 Y I 2 8 i K K + n x B k f C 0 z O N o 2 u T d g 2 8 S d r L d a K E 3 9 c r B p 5 V V 7 V 7 C d W O V 2 z j r 4 v l 0 G K C 4 v k d 1 P t V s 0 1 m P 9 G M h 0 / C T 0 D q e t Y L j K 4 m z N g 6 E i X m j F f g a D 4 4 + 2 u 1 0 S G C d + z f F h r b 8 K 6 f o c L J / x N F x z f w + c r K r X y 7 Y f b b V 4 e 2 o + C 2 Y 8 s 0 I b y 6 b N M z 0 u b 1 H 5 i l k w M y x F x C Z a J U G O 2 W / Z 1 K u P v T C E c d g h B j v v 0 x 9 H J s A y H t l 2 G L C C T W Q 1 Y 1 z d K s 8 W a 5 M X F D O F W e 9 v R y m 4 y U / J D K P c R h j o 3 u w t z u X r J m S e s s K b r 6 j D e p N c y k v p / Z l X 8 n I U g h T J R u n 4 a 8 b 7 5 l d O Q y h O + 4 U B n O g H Q m U J g 7 5 w T o r s k T V A l Y 2 M 5 D 7 m / H 0 k l k p o S x 3 5 / B O X K S F 3 z M 0 c / s u S 8 8 V 0 V h + m 8 / G K v l 0 m o a / M a r P 9 r r X j 2 1 6 / p c v j H A N 0 y T x H 3 d 8 W x c b T s D D Q z x E d p l F l Q l s 2 q 5 2 v 3 m h o 8 n y / K S W C e J J l R T j 6 w 3 r L V U l q w 6 W a T c 7 V 8 U v b d 9 7 0 F w g E r 7 k p k z 1 Y y G Z x f z L P H L Y e l l j C K k s 8 h 0 V 2 0 T l M u 8 p a E l R w M r k 8 v c X H j S G t t L f m / l 3 U 3 w J 9 0 c Q 8 6 7 M V Y y W E k d c f s E + q O O u p d w O X D 4 4 K x o + 1 h N 6 J D M 6 K H I W s f T A 4 u B X z I y H I S M I 5 5 3 O I s N e B 3 d T d a Q K 9 T O d R b 5 n 8 o g / d v D S k T 3 d 1 n a Y v o W x e g 7 I I 9 K R K W Y K j c C C m G 4 l R I v X k 7 T m O L 4 f 1 n G R G x 6 I n 2 b D W V G Q J T u 2 N + J 7 6 x J 4 H r p O Z T z H I l w / 9 M J n + 3 Q x f x q D h c u E w 8 j 8 r d S 0 L x j V t o K 1 y 6 H s U u w N K q T Z 4 7 q 4 b c e 8 J j 2 w c E e z X 7 l P h w f O p Q b T v r e a v c q j Q F N 0 Z q 2 i O h w 1 u G S 3 k u K J v 5 + i 5 Y t A C V b P 0 + P y K i 6 W P e A Q d 4 9 B Z V / n 9 y p k J u Q P B e S R h p R k n s + f D f Z l D n + 9 c x 0 v O V o 7 2 U i X Z V y X 7 Y r V z n + y P d S U a 0 a 6 b z O d K f s 2 K v y 7 r 1 t k A u r 8 E r 9 4 z e J J J + H o x Q G f y n + S v v q j u D Z R f X 3 l c M 4 S t O N H Y u j / q o 5 d O Z + 8 Y v B 5 C v 7 j J 8 h o 8 s G D u 3 t F E n j / J S N g y q W f m 0 z / 8 X a + S v O a 8 4 7 g z c v D c P 3 X f j t X Z O 3 M Y 9 c m M 9 g G F D W K l P / m 9 1 J 8 7 u f H Z k e K E 6 8 7 z D 4 j E x n r A y W C O n u M n u Z A D Z H m 5 C f 8 O f M e + z 0 x 5 i M S p R G o j l a W s r P 3 x r v b 2 z k w H v p E u g 5 p H u U v W I Q X z L y M r j p 8 d 7 G 7 5 7 v S q D 4 + t j k s h m g J 8 P E w 3 Z Q v H A o 9 T d U N X 4 w x Q 9 d k T w / d 2 S Q k Q I Z 5 B W l J U + t P k B t l b r h 1 6 7 Y P 7 F I S n H R X H u I J u S Q 7 C m 2 k s K H g Q F L 3 F n g b e S p Y Z g z d w E g H Q C + 9 C t 9 + 1 V 7 t d j K A l L + T z x P 2 r v M D A + I j C 3 x h u R Z s U D n F A L a a Z m 4 3 8 7 g / X O 1 U B S 8 j U F / 2 3 m L 2 Y y U y t J U I o f k 6 O 1 n W 4 / p O 2 C i P w d c 2 H y c a 9 P l C B 3 W 4 3 c E a + G N N q / Q z e S a 4 R N n z l + 9 z k v 9 f L 0 W / J F d H 5 B x a l B + m 2 F g j v d E Q 0 P Y x X 1 x I C b f 3 3 T D a 2 u 1 I + 8 z e z k Z o b Y f t d L L a L j n c Y l L v q S 3 M 1 Z E d s k F J 8 u Q / K w 1 k Q p O n M O M Q L e 2 a 0 2 2 I C 9 l t g H l r 4 R E P y Q j 6 F p D p 9 x 0 w f Q / W A 3 M i o v r D 1 H F o 0 W 7 J o A Q d z K k 4 R V C N 7 9 f f 3 K / J Z 8 6 F 2 g L 9 R + J 2 Q X + 5 O + S 6 e v F K v k B L / z e 3 d P + + x L h U D 3 H 9 H y 1 o w s i Z B W R H e G R 3 I i a h H 8 B m w V I j j Q r 7 z / I a D I + w C P U J H U Z i p P a e l v E a D 8 U c y A I l j d h u T x h 4 v C m Y E 8 y L M k H o j z s 6 E t f G k z r v d f P S h Y i P h W 3 j W J X 0 7 + x v x y u X e A s I / z y Z f h 6 m 8 u M A y s r u C y O z 0 q b X + 6 q X 7 Y I g M o 6 m B l B F x F c 9 R q T R o j g 0 U z g r C e 9 X / 2 r e u v t W n 9 0 7 j b y 6 E p y b / q X y f 0 4 t Q v S c a z A T J 3 w 6 4 e y N i 9 8 i w J b D p c h + m C y g g + o O B k 7 / s W 4 V 5 Y N 7 0 h G 0 x 7 + w 9 P L 6 o g I L m X f R z A D Y P 5 P z o z F 2 l f v N / G 1 a A 8 S 5 o 5 N G s k / 6 w p G I y / p U E G P r 8 P a t a F D l y r a x 4 B 0 j 5 7 r R h O z c B A 4 / d w l v 0 S F G B 1 3 z a H s F 8 + P P x u x J 5 L c y W k Y o J E f M o u m R R V 6 h 1 D q H 7 x z R m 2 / J R W D 7 K b e / J T 2 q W 3 a / g W T d Y g S D 5 p G C n b n w 2 Y B M 9 o z h D Q L 8 r c O e U B X 4 x m v z i 7 F a N m S c Q x X Q W J 2 d w u N D K K p v Z j u l p y a W o Z Z k e + 5 d 3 U p Q l r g m Q b + Z x y W F S / B h u c w 8 s 3 w f g P q U m 7 h d 3 d Z 8 v t P e u W K f I Q 1 G z t W 0 Q b T b B U 8 H 9 + h R K t c Z I R w c L 9 z n Y 6 3 f s K g q k I Y R R s L c u m w 3 u o i u L b 7 e m r u 3 n W + M + + G w Z D m m X D n 2 0 H m o z m s N K z v Q X w Q M r 1 r J J J t n h v l 0 Y X 8 A q 6 h u r x a Z W c L L P c 5 S 5 O t G E / q x C F 1 j 6 D D f Q p v I Z g d g 7 8 G L V e s K 4 o + d Q e H 4 2 P p G I d k h Q H N 8 P e U 5 N Y + l 2 7 D f x O D w R i Y l 8 d T w G y / 6 A D W y b C H x V u 2 Q L t J U 1 e V 7 q 9 H W q P w v 3 R 4 0 0 u 9 8 Y j I 7 E a 7 y 4 4 o f Z i 7 P r n R d A E + 3 i f v T p I K V 6 e U X X s O 2 y f P v d c j D W H 4 q 2 Z o l Y u M k 5 M a p 2 + z Z 9 u m y / 3 K u L 1 v U P R 6 R n G b Y W F Y r t K b K P L D d 1 e b F v G P j 9 k d A E 1 x / g z L s i 3 N S z / n p J a A o X 3 a x H e J D w B o H U Z C k H 8 H F f z 1 9 a V R x V Z r q F A Y m D C z i e G G j A 6 L o t e S 3 l 4 V g 7 X w P v q J / I h l K i 7 H A x N 9 6 f m g f X 6 + 0 m J l 1 O C Z R L W C 8 v J V s 3 D 6 Z A 6 m 6 z e E / C b + + Z f U V j R Q 9 s 2 E 0 f r e 2 q e S x g w K D X n 9 K g v v m j 4 n X L 4 x 9 X z O q 5 E x P p K W u Q R L i R 8 v 0 t U H c x A 8 1 0 b 3 R 6 v x + o 6 Q Y s K E c G O o N t C H r Q v 1 3 W r m r / 7 r 4 J K I Q O p P U z p 8 i Y R 7 f G s K N 3 O C T f y A x v l w q I G m l r W l U l r J c H Z J m k m l d z o r d e m x + g Q e z f Z b x O 5 M 2 q 9 V F O G T A 7 D f V g w f f Z A v r N 3 p U G r k 4 g B M 2 W E / t E v Q B W t Z r q o X K h + 8 t j 1 J s V B 6 K + m g Z 7 E i x m o g 6 W T + V n T A F V E I 6 z u z + f v 5 W R s t n y H T 8 w G v Q 4 q F D x P e 4 X x N 9 q l 4 x k F 9 r j u e v l K u p l b g C f j k k g A o 5 + N z f f B b c 1 3 z U W e d T 0 h f 5 D P h O y a e t 1 a g H D / p I f x 7 V X U f e / L r 2 i h g 4 d E R y 0 B 6 Y r 9 I n C e a Y H Q u D N T l c N P 4 5 n u k 8 U / Y v t Q 9 B y K 5 8 v l C Y s q T 1 a 9 I T 1 7 h c G R 0 U T g s B 6 E N b 7 w P G 9 l 0 L q y g F S G G N c I R V u Q v o g 0 y + E O 8 b y / t 9 o A m 4 r h Q K 9 7 j T y I 6 K y C K 2 A M i P d d 1 W N t o Q N i j 4 E + 0 r 0 k L 8 Z h y G 6 6 + q e f 5 c W Y S Q o s 3 c n s r 0 g 6 o B L k R / J + d p 9 S 2 Z z O m O e r a A 9 Y V k v e l M n f x d f 0 Z v c q d f 4 m T x L + o t I V X Z L j V v Z S Q 7 H J k Y s G 7 2 r z t f g f p h b m L P o E g d l p S E A t q E 0 3 5 6 P F 0 n X O l 4 6 q u P x 1 3 r 7 5 G x U y f m x d s G E Y 0 y K N I 4 B J 2 q d w W u h H t N P W g x 5 k R h 4 D w t E w I O R S E s U q c d g J 7 e T 5 L n T V 3 e Y N D + 8 9 A z 9 O i 1 X B w x P g G N L i v Q m L o h u P I R d P z B v 7 9 M Q A V f c a U C K C r E d F 5 j M A W s B w v 4 n B H h l w O Z O a Q W V O w a 0 6 9 8 Z V n D G h v p 3 F Q 3 c c 7 w 7 0 1 H 5 d y X 9 D 2 B 3 b + h O k c 1 3 2 7 f B f i 0 E k b d 9 N C 7 q 6 y + a 9 d p v Z Q Y z F C i P u z 8 t z P F K l i r O / v 3 1 g Z W n e T 2 g F b 4 5 0 S y k T t H u 4 T y W X G b e W c 7 u M r j s 5 L 1 G M n r S l V X Z f u W v y 8 C g s K 9 d W g x n r v e 8 i j Y H 7 t 1 5 P G Q 2 z G 2 E R V 4 / k 9 3 T W l 5 3 7 9 0 O o d q n Y 8 u n O Q H v W 3 L J 3 W D w 9 9 5 u W J u 9 H 3 9 u D i i R C 5 f J F E 2 w Q k G r 2 2 W R G I x E 2 S c s t Y S 7 T D S j P V k z D + 6 y P 6 7 i u Q h Q o q F c J T 0 r r 8 q t 7 y k h G s T z h V O t Z m 4 f V N M 8 t h K U u Z R 5 r 2 D O 1 9 Z G E h h 7 C B L u i 0 L q E K z K V v T y 7 S M k V z D b d s V K V q R X 4 l W Q X B x 1 r M m 6 j 2 O 0 Y b s i 3 Y K 1 L s T L L e 2 H w D 4 7 C e 5 h j A q O A X P 2 F z L U z l B 9 C u Z + q E D y b 9 B x m 4 3 N Y C b b L D z Q 8 g 1 y Z G W D d G H l z f B Y N w q 6 o 8 G E g B h 2 G g 3 h R R K K b N W L q O 4 C d j B f 7 O z D f B t o w 0 r k Y I o G u M H q 8 0 / v e V R z q W p 2 G 2 y E X E v W A u 8 J x N 7 w T g M V h m z K s V l N q O m w b F I q Z q B d H W H w K P / s r 7 m M f 8 f j F g B v Y a g T 1 Z T / w v G X F K u G f B p m g 7 f U l n m V n O O u 5 r p g E 5 D k G E n y Q 5 D W y F 2 w 7 1 v v O P r c z d O 7 I b m g W b 4 X R E L i w s l c 1 q j F S W K s V p W v B e s f 2 g q 7 F L + / h w h E X J J h k i u L b S 8 T 4 m i M t w u 4 O L Q 1 f / o w A c 1 9 K X H r q z Y a B s U a M T a E 1 6 a m 4 M E C a O B h 6 / R T X 5 8 g Z C J 0 / b n 9 V J n X Z J N P 9 X u 9 g 9 9 W p x h V F 1 n k c F s 2 C U G l i s T P 4 / 6 R a a P U V U B s j i g Q A S g y f T B t 5 U q c L o d x n o R p X W x N N h 3 0 r h F 6 g M o f L t S 2 5 A a b w p A T E k N t + G K i O R F e g c 9 z e X r 1 z g S P T L o a b S 8 q x Y F 4 e J y Y V r 9 w I W u j W 6 b E 4 G c z z q x E A f 0 + Y D 7 a s s d F 7 o 4 r c G f C K X P B A i k c y 6 r g 0 Y k c g h c y g j s T u x s 1 o z T I 7 0 u M Q E 1 X u 9 u c I G R w x j + 8 a 5 W 8 y 2 r k V u w Z a J I Z T G / m 6 l x 7 A P W / l s v w J / e g I Y u n b H e B Z c M 0 E E k 6 l 7 n 8 8 j o x T y s c q 9 r 1 T 3 6 j 0 g f F S g X P 8 c x F U P X F X e V p L m 3 h n c 8 3 0 v 7 L 2 U h 9 k N l C S b Q r T I e 1 + k b 2 E n x 1 Y L 8 w 7 + X D N Q B G / Z y E T r p 9 z c 9 q p / V c n o r y 5 P K o + 6 q u w E T l L / G W D I P f U 4 r e y 1 e S q I / O v N i 0 x E I U T 8 v D A 1 L t m 8 V L 1 + x g 8 Z 1 H E D T 9 o 5 7 X v 6 e 5 6 + Q c O t j 7 r C s Z X v c o I 2 E T 0 7 P f I 7 9 D x a T G N Y + p f f l l t A z I x g H r d K 3 P F 1 b C f + t D O v Z U T p 4 q 3 t u r s v v m O w 6 L K e 9 F p z j y D x m b L i E 0 e R S 8 + 6 s 2 6 a j s 8 + 7 5 H J E 2 5 4 L X 6 v S J B y 7 1 c L N O D W A Q 7 F F T / 7 U D m l 1 U w V C z A C x F T M f F a U 8 x x b M D O w V 6 K D I u q + M E s U P c V G F f s k V V t 2 q H K V u 6 n a F g 6 G S + j u j D h c p W o C E v u W P L 0 f Q J W i / Q 2 v v H 2 s L u V A t P b 8 p 8 8 q O O Y 2 9 8 2 q T 2 E s V o F r R 5 / e Y A 9 g P Y e k s Z W l j r C 6 L y 1 Z e Y w a c z z V A a / k 3 t f G o X c 2 / 8 v D R b + a 2 7 W Y U t 1 H n r S q G l 0 W d F + P K E h r d e a g t r G 2 k C m u 4 7 1 i s S Q z K 4 5 q k P t u L b k 2 5 c o 8 P c r 1 + E B v S W w 9 R x h B q Q r l b z 5 1 1 P x c 7 y 3 X K p 1 b Z 5 l + c C P v q v 1 J y n u + Y t v F n b y W 8 A u N 9 b J m U z B 0 H 7 6 6 4 b e 1 z f a F B E 7 x q T c X h C b 4 Q Q + b C A f c L T S e W O L / A Z g m c w 3 o S S R g O d B 3 U Y I + Z 3 t 4 E I W T L N y i D Q g X s u p o h f 2 P N K I q 8 C A U w d X f 2 T O d p s z R I x l Z 3 C 3 8 D G v 6 W / 0 B w X j O c z s z S e o L S M 2 O l C v Q N 0 9 R 7 W 6 H R D O M F O 6 I n 9 6 d X 7 + n O 9 h t H Q k g H W b F c o Z 4 W + K U v e r f z w f n W T k X 3 3 + f E C 4 Q f N 0 6 2 V v g j k B c K 2 K m 9 / 9 h A s 4 v V W v e L S X e B j X 6 r z 7 6 9 3 7 o n T a + O 2 z + V p e 3 6 P j H p 0 f c 5 j + 4 a K a m 4 k s + 8 1 1 y 4 4 I I 6 n j 7 u p v f H 0 H P w / q o 5 / d 4 c 2 T f v G c z C Z B l W 4 i Z M 3 + 5 e I K n 4 t 2 j d h H g n 3 e Z n 8 r M C Y z o / R Z Z K 1 h 7 a s 4 i n 0 1 d / y 0 A N R W d L 2 n k 8 v k 1 A 7 C q 7 T b s d 3 u J P 2 E R d M b / q 6 S e J M t s y P / P W G 3 r w Z a N f F h b r 1 8 C x 1 N Y v J F S 3 K 7 V 3 f N V 4 8 f Z E j u t V Z g R s X 5 2 k a x v j M u f T u n L p V H I f b E t H / L / B O s M 7 Z i 0 8 o n W U i C 5 s m X D + q U d J h / w Z o J s o p S G G q Q w T e J Z F k 3 j V 2 s N c 5 O e Z 9 U Z h E O i 6 e D + 3 R s z A a Y 5 + e o w 6 o 9 + V 3 2 k x E J g W c x v 9 i 0 A 2 T 3 d 6 S 7 G G R y 5 p P a 8 h 4 x B E Z 8 m r Y c r p m e 1 q q P B 5 d m Y V 4 S 1 P g R O f o X 0 2 c l p p i J 4 n w T 3 v d j 1 z C r T A D i g j 6 X M E 9 M l k Z E j 2 C K V T + b B j g T i 7 G / U T k p u Q t U G V P u x p i F 0 S s t D X O L k O O n 6 w 2 7 p / S i L x j R n e e 6 3 n P j Q A T V k P m n 9 y U 6 S U e U 0 L K q E f O H 3 5 v H L R 9 N 7 j G s t P j Q K B b 6 m V t b + o Z C s A E u r a W X f 0 Z U U y + 3 1 d p E T V N j P q V 0 O g R N a r H z z 6 V i b w l 6 f 1 k s c e I s 6 1 8 / R D e Z I 3 k z 5 W O J p c N C N Z U m n j x u O D z 4 M o 4 O q u 5 o K 5 6 7 T 6 0 r g t L N J D d E E H s 7 b V k Y q 5 w d w 0 7 X E e T y Q i p 7 t 8 1 v T L D m m Z i t L Q O g q N 7 C 2 s k 9 M w v L R y x 4 4 A O z F b V W C 6 a O S 6 H K 3 8 9 c s B w 3 p J t X K q 3 A R n b y D + o v 6 q 8 x g J l f z Y 9 T 3 8 a Z C Y g I N D e E s 3 / j S M R U s z L d o p P J P S M t V 0 n / E 5 9 x w N D z c + D M x b S v l X k p 1 0 g + Y h + u F k v q N a 1 O + u H M J l 2 K S I B k a B f V Z y 8 0 V 8 o k Y h P 6 J f C j w O O 9 R 1 C t 4 8 i M V v h 6 I N d I W 7 z c P 0 T e J 6 f 5 x V p n c Y 6 t y t O B e Z w v + 7 7 5 L c 2 i D 0 2 2 V z h L R T P 8 X R + B V f 5 K q 3 t I 0 + n z + 8 Z r b d 1 Z r 3 d J 6 P S b W p 1 l X d H X + a N F h K 6 W 6 / s s v x m J / U U C o 9 k 1 V z n Z K Y u C 9 H d / z U 0 w Q 7 2 q t k a g x d 1 w f c q I 3 P 7 z v L R W w v E 8 7 / T u E 5 m w X U V o L Y m H o Z m p m I b 9 u p 2 i S R z 9 b v S t d u 2 0 d v Y d a w T A f Y j X L y Z 1 y f S U I 9 n o I C g 3 t f m M Q F R v G 7 K 3 9 Z O G 7 C o p i + h U v k M Z k o t z H R G E M 3 U y p o s m G D H m T T V 9 x t e l m 8 T w y q y h 0 I 4 e 2 d P w 0 f g 7 J w Y p U D 1 k i 2 F z s d 0 D s 6 3 H l / W + a m V 0 / K k F Y n z 3 B X B 7 d X 8 m a H 2 S 0 c E u 4 J Z T C s z + t b e 3 N o a h p i t k S Z H k 9 n p t + n Z N 1 v + S 3 f X 5 q L u m i p B F j d P o k u y x U 8 2 E 3 R 6 f i c 5 q U W + E P p w F P V j P f 3 b 8 M y M i H A X v s q C g 0 M w T g Z r t M W c J J g + d D w G y G m 9 8 b j u u L 8 f k x a I G 0 4 v r w U 4 u K A + + v o q q p T V v r J X 1 3 r u q k J r s U d c w r 8 o f K G G 4 A w F Y + Y t R 1 Z 4 C T S p 1 p D 3 V X o Z w X T 3 p 2 u 5 3 F G 2 A / y w q j h u 0 Z l J 9 W 4 s N U f x 1 3 I C B E y D q 6 U O D P N F X H t 2 X U c O j M K 7 v y 9 d w u X o b f U x 3 Z l H J U q / q I 9 o 6 o m c s m i 0 P 4 / v j T 6 / O q O n e r 8 V 3 x F N d c Z p D S f v M S z U e 8 T R O b j v 7 d / c 2 / 4 V C T H c E 0 l Y x Z C b h Z 9 b 0 1 O 1 G v / C B C L B i 4 A + 0 n 0 1 i B F r V Z g a Y N b W F d + p x 8 f 6 o g Z E B T W g p N e R h s N K E G G p r 6 p d E W 3 p V 9 p w z q e S q + c 7 M W F z 8 y k d 1 x F G 5 X Y 3 A Z C J I W 5 C U l B V n N h 1 f U I o e S d 2 x 7 C z f U 2 x q t d d v + 6 f F y y f H G S r c 1 2 Z c b D f j B W B L n n X D 5 E Z 0 d x i z o p x x b G X N M C m 9 n H n e i r Z M J N N 5 C w I K G N f y f A V 9 g H A n B R E C B x T v + O N m H T 6 Z 1 B P s 3 7 X f d F v q f d m Y Q 9 L U V B i V r 6 n + C R a P d V 9 p s w z i 1 5 3 P + t q u L 2 G 7 v y R 0 n x + 4 n G W D a 4 R m M 3 d R o K u d b N L g X q V c Y J t P E 5 S I x 5 X 7 z m n 1 e T T C A U h B G J z z X L 7 L 3 A t G b 0 U c P B 6 Q v e v 4 R g Q 6 l G u D o + 0 L K J l 9 P g m V H d Y K + Z V G U k P o z J x 9 / R W 8 M f s 1 l I M G X I 3 u d 3 o f o 6 5 P Q w I i e h 5 r M n Q f z L C U l b e 5 8 U V X b 3 p J v U m D W i g 4 A t y M R j k + j 0 x 3 g z 1 4 P v I n F H o L Z u M Y y F p V q / 2 d a n T t Y q b + U J v W D s D l c o M c I w K 2 r W 2 v j 6 r M v N U t 7 1 4 6 v 5 u n B 5 b Z E J h a A a 4 Q Y R p B f v C v O G Y W d u u N E U t d h d + z f 5 v 3 k M r 2 N u t 1 I n Z W 5 n z H 4 I o L / z o + a o m 0 T 5 r 9 4 r 1 + / u K y e N y j V + a u N f 0 H y M o p i w p Q 2 f 5 + n 1 r 9 h 9 r 1 W P z O d C I q 2 C Y 2 5 W m X z 8 c 1 l b 5 P l 3 0 f 0 2 L e w U u c O y q W 1 J g I n b y m 3 e N 5 G t 1 / M F f q R c K P b / P r P x p k q L d G r w t B F a K I I j I B i X z l K r h f s 9 o w 7 T L A u r H J l E 7 W D N P D t i 8 z b W J N 6 v o V F a K t 0 2 H 3 n d Y O b B O Y K 8 P L l 0 + X a s Q Z K 4 I l B K H 9 a 9 W 8 e q D 5 0 N U j W D i n G Q G k r M q W S s V Z M c H 5 w N V M L o U C u B 4 t 7 8 Y 7 d F g l E o 1 g I q v / g z N t h Z L Z U o d l e 2 5 O B N G C d 3 b C 0 l b + h 7 z f 1 J o f t + n y 9 C h e 8 J x n 8 / Q t + T X k i g R s d n A x F c f T e e 8 k o r F H O 1 k c c 1 q F 5 b H H m N p I R y i q C Q g u b F S F W Y G Z B y I J N 3 p p I R N J F z l j 8 O Z t O Z n s K c z E T y i X b / 7 T 3 7 / x 3 f P X Y 4 z f 3 q A v S N e C J S a 0 z S w G 8 W f y B + D d e 1 d D X s 0 7 6 F u T I F i H D k K v q a W u z b 5 S v / O v Z y C f + b i 8 R n V y p X 3 + p / s 3 Q X a Q y B d N 3 f E l 3 D u W 1 u a P F 2 2 p o L j U Q n o b f U c w W M I E S y e H E 2 1 4 a a X 0 c P Y j T b m 3 M u Y A E i / F s 5 U F I 0 2 c G 8 s 9 8 C q E r m n J B 1 P G 2 a E C t G S n R k 1 r g H g V M y 9 k 4 Y T z P i w u b W L b w n G u 2 4 z b x p e y u 3 4 b S a J k 9 B 7 5 X x 2 E S G i n q L N 4 6 w w h f P o 3 r O X G h W 8 X 7 l c P Q 0 m 0 9 a 2 3 O g v w l K q d / A O 4 B z Z 9 w N s i k g f h s 2 A P 6 F D B h 2 M p M k O x 3 c R 8 I M 9 p n t B j N 7 F E Z n k + 7 Y h I s I 2 5 t C r 8 V W c j r h + M u r U c Q k / S s o D y 6 X r a 9 / A D h r R 9 D + e z m R L V S j b o h 9 E g 0 q q p h U a F o g V o D 0 Q U L E C B F S + P i c 3 c 2 T j j Z f j Z m Q E C p x z 9 t 5 r z U X c 9 8 G a a + K n f c k A j M c 3 s s n x 9 x 3 9 k G F B c / g N A h 9 d j Z R E 8 E h R / 5 p P 4 7 g q f z / Q t V U F J J t B Y H K l q s j m q 2 b N + 2 u O I Y + M h L Z p 1 K U j I h i p U A I s f 0 + 5 p E t u h 1 g D 2 K c H u e B 3 d b F P f Q E I A 7 9 W M q 6 O k r u x 3 D f s 3 t o j q B J 4 x W e o H R J c Q z F d J r Q a G 3 d 4 b 3 q 7 m 1 Q I z X R r e j G k g L 1 S z r 5 K m c X b n K G 4 f 2 8 L P v s u V u H x A 3 z S t X L S h B d E Q i 7 9 p Q l 2 9 6 0 G 1 3 H a Z p c a M O 0 i J c R + U g S T l w 8 k 0 V U e P x T i I B 1 A N e a 2 5 V m n G E F l R s i R E n z a H j p / j F B Q + E P n c d z H w 9 9 v j s U y e z 4 V r e w Q o M T e z B L H I H D b H o c k U y N w 3 p e R F p e J g Z 9 a X M u V f 9 L j / O t l w + w n u + q J R B e 7 j I 3 J 7 j c j l i o M a T D r L M k d 3 a P E 7 4 v K L H 8 h R 3 F P a 0 i l g x t 5 a e b i 9 E k e k 2 l 7 S s o 0 C 4 Y 6 h D 2 p Q d r n e K Y T d P j 0 Q R 3 q 7 1 l z f 1 w M E p / f C d 9 q 8 S a i t C I k c X P y E N I e F a Q E Q k y 0 v P w 7 C p Z + O s m F 6 m m 8 + a h k u G Z 2 z D L x u w z x b I L c 2 U x 2 V n j B q Z t 0 G d / u E J e 5 K h Z z 2 u r C 0 F C C d n b 4 E 2 + K p J n l / V A 8 W / P + O G l J S I / 5 9 P x 1 d r s D k 6 B 5 f W A R V Q / L 1 R f E P y y h G n j Z q Y j W 1 q k W R 6 f 7 d + A e S Z Y g g + y t o 5 v 5 V c C 7 p m H X R U a o V s e d W L m b P 7 7 L Z + 7 f F s q 7 H X q l b p P 6 2 9 Y w q M z M a 8 K 8 t + h o 0 J k 8 V D L w p L h y C H T x o E c m T 2 W r m L S S 7 T g 2 V y k 9 K j x z 1 w 2 z D n n + q e W g 7 U X f 8 c 2 7 H w x 4 a d J n 8 E n k E 9 T z I t T u b w 9 F m r D v X X X k + A Y z 0 l m D L 9 7 z F Z z D z y k 4 m F X 1 Y V 0 q X i 9 x p Y C O w c q t r h J l r r c 9 + N b H M E C + n o S b Z r c t Y S q h u m w Q D Y w v 7 u E Y X M J e 7 T 3 v N 5 J 0 a V g y + y w 0 D j 1 i s W E i K e x B 8 / S X M 2 5 v O k 0 3 0 f S N k V j c H t J H p v Z 6 A 7 d 8 s N F e g V 5 C I x P Q j c S d i J k h x 4 V U 9 e 1 I k K f g 2 J G W X Z M p i d b H 3 / q U K P Q u j z g j x W j G H O 6 X 9 p B Y v M P n a 2 e M M K B G u 0 h 2 n o N T P g i B W K n k G z g a F 7 Y k I b f W G v f S D n l l F Q Y y n 0 e h R 5 M y j f 7 2 9 M l / h + y I U T 3 W f j v d + 9 Q k D + l B E k X P H y P D O k J 8 / M 5 R t J Y F R 4 U s Q R L n 7 u 2 z a R x P 4 K e J z R G D R Y Y 5 o 2 f N k z + g g X v 6 d L M F A p T p U j l t F 1 N i r U 4 K 0 e z q S Y 6 k R 5 t 6 O c Q S 7 f i F K A Z k j H 5 b + E m I 6 D E c 2 y L O h s j V X R A p 9 u P + Z F S 8 + V f R l q 9 P t d p l y e b p F J i g E r m S G K 5 5 7 m 0 T c l a J 2 H q q L W y J k p g M 7 6 + n l / I a i U y u q k W 6 L m h 0 n J h J 7 G g g 7 G h H b e f z B e P E W p 5 y n E 6 8 V z Q P f 9 L 5 f Z C / R z D 5 + P n s 6 h g N T a r 0 G R 3 d h x v h 2 j h R 0 H f 7 5 m 1 8 s K 4 j f T y p L + H 8 1 c z L + 3 2 d L X r Z C y r l y K O h 8 G H V P p s e h z t Y r A X K w s e j J O r o O T 5 h C G / 6 f c K 5 t j e B E B x A G j y + Q P v p u 0 y A C U T B 0 7 o H N 9 3 w 3 9 Z 2 v S n / v r 3 P 5 2 + 5 E x S K i r V s p l W I l r U t L o u 8 S E 9 + 8 z z t b v E q T 0 5 T O h t 7 8 / u c x v p U s s 0 j s A 5 n 2 S E X n R 1 I d x H 2 + r Y w 6 5 9 9 l a v l d / D X 9 3 6 7 / j b t 3 R c L V d j H L o V b s H f J Y w s e T 2 o T b l p V w b 1 o 7 7 Q P h V 0 W f d S g S O Y W y k 9 x H H 2 D n o 0 B a R M f 6 i h U x C v K 9 P b l / m 4 9 1 n Y B 2 D 2 o c P e 6 6 e 3 l n 1 o v p l + n t 3 h P q 2 o d x T H E 7 8 j 3 H t r y d k T D O B M E + 6 S 5 m 2 0 y 7 x W x O + 5 5 P h r 6 a + g F 2 9 J / 7 k A c E 6 a V h J 5 4 F B X X i x f b o / t Q 1 P u j d 6 k P C u T i T l i T 9 W / C h d 2 m n 1 7 E n e V U x g U i b O o 7 8 0 h 7 P d / m R 6 1 u K s / e D y P 3 p h l Y B Z u Z Y O + 9 B l l m g a h 4 T U A 2 t m 2 n b T / m o n A g / g u o W O j S 6 s v G h W X u I A 9 / R k z e r W p 2 U q g K G r w + T 7 K f c s + b 7 0 + 7 X d V d Z n k + K Q R L B t k q H 4 A G O u p R r y c 1 O 1 s e t u H c r G 4 X x M x 8 N x K e v n u 0 W m 6 L I V T i o 9 8 X m 3 l y P 0 W R S t G D 9 / D v 9 t s 4 l Y q s w Z D v 6 u T x X S T J Z p H s X C s X w i D N W k x c 7 U d B P j p 9 h Y x H N o 0 w T r N b T T 1 y P Y Z 4 Q k F Y H u n d 9 3 p j 6 S j E o 2 f e 9 N y w f q C y 9 e f Z 7 O E f D p l A Z 9 7 c D K 9 3 n C F G L n d s G T L 5 8 M d F Z r c f G + Z + Q d 7 z w u d 6 B 0 s 4 E c 3 G D 8 w d 9 g v M z L 2 J 2 U j y f N t e 3 9 Q 5 m h 2 Q E 2 a q j 5 P 1 V f q G p O t V l F E m / s 1 6 6 o U E T t q U e 9 Y x Z / t c f 7 d I F U r X a K f 9 H t n P t q A g u 9 y o 6 W Z a 4 T r B 7 j m x 8 L 8 d S C J J N m P l 3 S C Q m K d F 4 + b + 6 E Q o g W c u 1 a f 1 S q b V + o G v 6 G L e O 7 L t c L r r 1 N N I m I l W o d 1 Y i V n n q t I 5 B I c C 8 9 e / V 3 j J l y d 4 v 8 J j T W 9 2 Y H z K h T D r E Y W Q V M l s / 1 P y d f x e 0 W Z A L a P W 0 1 7 x q d 1 s s j r u S z 6 7 N m + D 5 0 l H F j L f O q f 0 I N r C v c 4 4 Y 6 6 3 7 9 5 T d T I 5 i z T i 1 U d y Q U P 4 s n i J 2 V w V 1 G S 6 + E 3 M G N + f c f z U q n t 8 m X w U n 4 E n h w n Y z M y x D k / c 8 / X f h T C C O u 8 B C a B a e Z Z t L w b I n d a u s e t E 8 W + t 6 z U + l V M a G + f b q Q f L P r g D j 1 x Z T v 1 k D e r f j x b q 5 d l r t Z y O J v t U C 6 J H k P P v q + y H c 3 e B o W x D 6 s x H O O g B K e o V Q Q m d 7 y t a b T J d m 6 z q T V C l m G V e i + + l t 8 g q W U 5 W 0 + / s x S P g o q W I J 0 0 a f 5 z P V 1 5 J P L e W W l 7 p T e u q / P R m E x O K 0 R L K J B i d g y S L i 1 t P P 3 r N b c U v J V + F c Y 1 p 6 w h r x K c w t v a 8 X o l y Z 6 7 z P v l K 6 K T G 7 b b R B g a Y P 9 0 z l o U Z y s 5 i b K 0 K X e z g 9 / 4 M c s W k W d F U D c D T e I s K / X e m F o u N e J n R u 2 J K e / m Z 6 e d e y u o Y A P I H o d Q v u l w q a b I u + 5 o W L j P V O W 2 K 4 P O U R 6 w m n b f q Y n Z 6 g z y c a e U P F I A 0 T b V C m 5 C T f B 5 N T 5 f P z l R H R / 6 r l U k 7 7 s 8 d m S d C E b P Y X X h + R J r i n 9 I + Z 3 1 t 4 n Y 1 Z Y M V B y B d r + J H A 3 r S M z F S H v C 8 v 3 U w b O d k H f + t N l + c 5 E m 1 W o E t V z 9 v g + H K w F 2 W + 7 k y C r M s j C 7 0 q e W g W A f P C 4 t j h c z O k 6 h 5 X S 8 a K o q z u q 5 u 0 I j 3 N I S Y v U X 1 6 t U r f / B 7 n A q + / g 9 f j D u j j 6 B E L t C 8 p g R w c d m L h E Y 3 V Y X i i K A K L L b g 3 r b r N 0 T T E 5 5 U c Z 8 u E 2 K 5 p r 5 o r K h q P + 1 R E U p d f s W c 5 l a V V P z y Y 5 0 F 8 + + c W v z 3 y e f G t b + 5 T a e v B H g v f k R 6 R d n m 4 1 G 6 G d K o h e c l s k e s a A K N q + f 7 U o s 8 h J S 9 z V o A V 4 F T e E K B J 5 K p i c N p i d + h E S q 6 E o P v t 8 I l E f I c U a + 2 X 4 c U 0 k H j G l s K 7 s U C C 5 W t 2 e 3 0 Y l 0 G w c x r R b k 9 a O 6 e F N 2 6 a 5 / 9 k v 2 b H F 0 J i 9 p Q j / D F 5 N o 8 j s O V l t n y H D L W x V j W V D 4 I w E j y f I I k S K l E F y g 9 v 9 o u G D 8 A k D C i P E W q n T h l 7 y O j Z V 5 R 0 l u z r R P X L U L F e k f k p U 9 K r H W S A 4 + n A G L H T 0 u U T N R A e c A P 5 o 2 u 4 f N O A W N E g e r 4 4 p s 0 F e j t J m h d 9 3 0 b L k s x o S r / C n e f X 8 E c t 1 2 s F C W a x C R y w w X 7 + 3 p 0 e H M a u c f e + X 5 W m 5 F W f D Z w h x 6 L N 9 1 g T c 6 C u 4 a 0 i Q Y C 8 X W K 6 M K E 2 J 4 1 1 F T z W 7 1 1 L k + i T D 8 D s Z u 5 Q n y i i y t 1 k b O c 7 U Y C T u c f 5 z 6 a j 3 c S N k 8 r I Z 8 e l X e F W X O / B w t w R w w h s a k b H L R g Q N S P y v C n E M S G 3 3 Y l y B N l Z t b G E 3 l 5 D P N T h I I h R F M 8 P u k C u 3 o 5 y u 4 N H I g q g Y x H 3 h i 5 U Z s N x x t S F R 2 a j O v a G d X o n p q 2 q d m X t 3 W J b B F x z B R 7 L 9 R b s V x V T o e b a 5 b Z X Y G H 9 A P a 9 K 6 T u d Y Y 6 + J 7 L 6 7 1 v r f y Z 0 j o e H G I A Z 4 F p 5 8 e D I F w J 4 5 b y 0 T Y n A B w x Y O 3 a U T 1 k X p x I J O J 2 J a S v n J y 2 V G P V 4 3 s s W L v F a l C 1 D u a i F d Z W d V O f N j H Z x v g c 1 S e c v B S P U P r S d e 2 z m v 9 1 a x y R r m r c 7 C e 8 D 2 u U V b W y I 2 L 2 C s 2 4 / C 7 R y F E A z L t W G A z 1 R k v + Z u Y N j o B s h p T X U Z F 8 a m u t C 1 V x M r E M i h d 3 / a A 4 s H l o c 6 1 8 5 / L w s Z Q d d + x i S w B Z 4 6 Y Y X h Q P V L Y k e X B X 5 j H T N 6 f 8 v o B b x i M R n 8 x Z 9 5 K Q n m X t V 5 g s D 1 P D E v b P w V J X p M w T Q 8 F N 8 w t 3 E y i x q h 2 + X 6 i R r O 9 v J H f 4 0 2 L J J Z r v Z h q h G v f p 0 c r T / g 4 9 3 I z / + T j q 6 H k R J k W R z D i X G N c Z E t H N T 3 0 H V 2 P U r n n 9 t A A I X G P C v t a f A r p t r h P N h s P j 6 W l 3 x Q D C T X 6 2 f g 1 G I + r S w Q O 2 k F 4 L 0 y N b W D U B H 0 w r N m m W g i A O N q + n / X k e / k J 0 y m z o G C K I G 3 a H T C z o P O 9 x I i t + q u e F c 9 h n V W z L + x H q 7 1 q Z U L I o g w H R W z y r c c B B p U 2 f V x J V 2 v Y h J 1 u e d G j w j z s P E j B I P n R T 0 e b 5 h 6 k n W Z n e z c X 3 V y 2 A M t K u 2 O 1 W N 9 P P 5 b H H o a l e S c I n u Z p h e D m g V S 0 v 9 B H z J Y 1 z 1 3 g m u D 7 n s Z w S u K 1 c w j Q 9 b 5 U W p X J y z C I U L O 5 m M 9 o L n 3 9 i r A e A H / i h 8 + Z V 1 P z y z w I s 7 + l X 8 + c V w u l m 5 M t u r / T Y 0 a y m D 8 d e 4 y e h g a D 2 O / 6 8 + j S X 6 / 5 b j F V Z g r U 7 s 5 r E e 2 h p p 5 r t w f h C U 1 L 9 n r 1 E 7 k 2 u w t A y 0 W P K 2 S I n 3 f 8 a G + 7 6 5 R G O 8 y A X 9 F G e K 0 8 9 P O w Y m U 3 g C / O J S D 5 f d D l 1 i r 9 5 Q W T c d O r a f w s p b 6 H X N S b v 6 u u J n j w / X E 3 8 K d v x G W K j 4 F / / f S t K X + r L 7 5 U s x i + 7 h E B 6 0 U P W x o q k g U Y v U 9 / t C 7 3 W x p W D G f I i L C k w V 8 p E T L 9 F g k Q Q A e 2 F o X B c G 8 Y 0 5 N j / d M y 1 a v J 6 + 8 P X v H C e G c 5 8 0 5 e A Q V v g o n B m L + v g n W 1 g f t D G C K l d u e / i T u x E I e L g r h 5 T Z a C t B W O Y g k N 2 4 g k K y p 6 g Z Z W a B G I 0 d o 4 Y 1 1 M 2 H n J X l d / + i B 4 + 3 b T p f R S j n P v V g L d S H Q t y 6 S 4 u 6 9 p j C 6 a h B H y c C 6 8 X w i s U i V n L Y D x 4 p H l r p x j B b T I w w i w 8 o 8 k L T 4 1 3 S z O R z T P K q q X 9 5 n 2 8 D 3 + e 6 i 7 2 k O M t v S l 1 Y 5 1 P u C w 8 O n 3 0 4 4 9 f J O X x c Z E B s P a 6 3 z F V n r Q S w R U z 6 G n O n J X j x 2 F z 4 2 F + 7 4 I D t a A v D 9 y 8 3 R R 6 8 6 e K 0 F 3 q + r T q B F 9 M f R f 4 M m 4 T Y G 4 A 5 s x T S F n c L Z 7 0 a e c q u s K b T A t W V E Q C i C 5 / 5 4 W / j N h 5 D w 0 f d D j n Q h q N I F 2 m h o o g V J v a c q d Z s / P G g S 5 b Z T x o 0 D b 0 S J Q y H Y a Z f 0 g W u L + N b s t X 4 U X j W j C 9 p v x n D i B z c b K N k g T u y d 2 q t Z F j X 7 9 5 e d 2 d b j z + 4 I v z 9 h 5 2 F 0 7 i Z g F w o Y 7 z s v e 9 a W d 3 4 s N e H j y q r c 7 f j / B a P z M / M V G t a D / y F o 5 R E 1 2 C K i m 9 0 + 2 M B P + o N g n R + A d u t U w N Q W G H a N Y f 4 H e u P K G P k g M Z n p J i 1 Y V X w G 4 5 Q J x 1 q n + I u A d 7 M 2 P s M 9 U S T u w e 1 r e h N 8 z z o 3 w g u F B H P G s u V V h l + g e m i 3 X i t x N O m v R m O 5 F j L T n 3 / O 2 l o l g T 5 l R p 4 Y R M c 5 V H r e X I v s 9 T h Z v q / l V s + G T 1 + 8 r 7 p 5 m t 3 q P G y x h r C Z T 7 t H 1 3 0 v z K u a D 0 3 d e K F z g S M J P N e w z Q e 4 r H v t b J 0 j 6 4 h f i n d n Q D i c v a / U Y x r / j g j G p E K T i O U K J 0 s C z j x K b 6 4 u U 7 l 3 0 9 j Y B 9 3 P k n N 1 8 r T f Y b a r w Y x g n X Y y V 7 v X z J k o e M G J m 3 P k Z I R l j e u B b B D E A u r B M 7 x h 8 Z P S V Z k d Q 5 Z 4 V 0 3 r 2 O E g t C 3 O 3 V h p J F v m q D f u D 6 O + / a 3 d v s C s k w x k m 8 O w o 1 r O a 8 M 7 N b E k m i u L N g C 8 T t v Z X I V T v Y j z 7 x h 1 0 P b H H X 7 4 v 3 p x + m j x 6 q v 1 7 9 7 J o l z a e P r V f q y f S s a I C C T L I 6 w I Y S Y R f + t D b p + J h + 4 B 1 g s P o 6 T V 5 L B P m h y O B Y 6 9 s E i b 4 X 6 J s W b P H G m K T 4 X D w N u q Y S e L t 1 Q w a k e z e T u O r j k m X y e m z E w Y l H F 9 Y I C 2 j o 1 x V 6 8 o 7 J M / 1 u Y o X F U q s v u 3 V B L t 2 1 w s r m S S J P b L 9 B t P R O l z 4 8 / W d p t J R P 5 X e Y F 4 t q z 7 + F a x b u 7 8 X h L 0 X R U E 3 9 / Q 8 4 H n O j l O O p k d z t K / J f q h O 5 4 i 4 0 p 1 3 f a E O u 5 M J 8 M v n 0 N Q 5 r x / y c n n f O D F H n P B C 2 j B y K d S E n y s i S p m e V I 4 c 0 C q S o C Z K n Z 6 y d F 5 I 4 I J q v J j U m K 6 7 0 Q v + / / y X c 3 z Q v d F l 4 q M B 6 6 E r 7 Z j i Y p V D G c e f J I U Q O 9 E G Q + T a 3 O F 5 F 9 N N f i U 1 E J J u f 8 S 9 X g n T F 6 L D 7 j 2 P O o C w f t y A 5 J E X e n 3 b F 9 k M c a q m r 7 q X a H g D j U j o p 6 h + r M 1 S 3 h S q 8 c u 9 a X q / u c / j q t u L 1 S M 5 y M b L V + 8 o N H l G 1 K + H c 4 U J T 0 f y N K + / S G V z h Y J 0 9 f C S L c T C 7 j W n d z X u 8 P u r u 0 e q K b / j k C s y z y d L F n 6 R 2 b 5 5 w E F N D s K X 1 0 z e 5 X L i Y y 7 v D 9 / T + h 5 3 3 z U Z 0 f c 7 D T y a z i s Y 8 M x e h N m h m 8 9 8 h s + o e m N i 4 A W 9 8 o I G F b i O 4 i z p Y 7 u B d W L a A a R b 2 7 v y A p g Z + j 3 U l r x o V 2 9 L 3 5 R O j 6 0 g r g R L / g / r 6 1 o e K g + U u W i 4 b 5 b W b L I h i k r 0 R G J D 7 7 a 8 K I x 8 i b R 9 s W 7 9 8 u R p V N f J r x R M s e U k x l q q d n x l 1 9 5 + O Y S A N 3 I 2 T o N Z q k i / C R 7 A z + i u f r d 7 x H d 6 P l F g 6 C / E E W k K E S n d 9 z l V U H 9 6 V X 3 x N b C 1 T v P l 9 p B f e m L 9 3 V P b d H M w n o N j e D 0 C U r W C z S R Y l u V h 8 O M g L 3 5 B C F / u + C 8 0 / W B 0 4 c 6 z b U n 8 Q v 9 a v I 7 z N 7 + r 8 8 J N v / s b d i U J 7 d 6 + 2 / G s C 9 r N 8 K p G L O z 1 e Y T t H w 3 l X z X e J R 4 s W U L q v R Q t p M d A i L 9 N d v v j N e l i Q L z t D J w x 9 o d M m F z K E t 8 Q s / A w v k Y 3 n Z j b A p U 0 Q u t Q D c z g M d u x Y M S W X m w n f s A 5 8 Y l z 8 C 1 v k L o m + n P 5 2 4 A H 3 i 1 v g R q G f a x A t s U s e B 8 8 Z H s T f i 5 H V J d d n v o m C X V Q w r / Z W g X C F x 4 w + G B 4 Z p + 3 / z p d F G 6 o f v g u p 6 C 4 P o P A m 8 x R T 6 C Y 9 P L g z g A C K 4 1 r E m b g 1 2 Q v 4 Z f r n h X O D 2 m + L c f G F r Q P X j u A Z y K c g R f 9 c f L d U H I + g 0 P H Q b b 9 v y 4 U g H M r M Q c L Q Z f i Y b m T E R E j c X X Q E m E E Z I o 3 g y w L b B 2 O D + N w J p U x b z B P X C s K Z 8 m 4 H G J 7 D p p J h n X l h v Q i n L 1 d h k S 7 t F 4 I l n a y c t H S 7 A d h p P 2 x J f 1 l A r 1 M h q P k 5 Q q T 3 L 7 m g h r t + o R x c 6 Y f r D v e 2 k / + 5 4 N p W O C p 6 d n I G o j / + N j w B n r j 2 w y x q I w B j 0 c d Q 6 L R R Q Y l T I U L J p r f x X 5 z z 4 / n D Z s k 9 c p 1 R g z m F f I z 8 G x t N z m S n 9 J z + G 6 6 b a w n q C U A 1 M t L + q v I / t G 6 4 B j x x f E A f X Y D o 5 W 3 2 u P 4 Y 0 V m N 5 N b A a c X t 5 2 H h G v q 9 p a 9 b Q M y B o y W L n Y c w U i D I Z v K j N e b J V w G H v O V w r B M 2 R b r a x r e v E V H N P Z v m C 0 J 4 u B 8 L 1 7 y / o J s S o z F Q e v u d 1 t g 1 Q n H h W I U G o y Z T G L h Z 9 Q R / W f Y U z v B 9 o b Y i 4 6 Q d q o 2 n 3 W X H c L s G d z / h v J Q 7 B d M k H 1 N i 3 u F p A o / k u X + 7 g j v S k + c l v 6 W 0 9 8 d P b G n P r H o q / F R s S z z I b A f x M 6 b Z e Y 0 J L 4 J j O T F y d b R d 5 F 6 f / J d S C a 7 u E / e Q T k a c N b p j y c A f U I o K 1 8 g 9 G I K e u o h P n Z C M g e Z F f t W + b g 3 8 U b h 8 f o E 0 p D + Y u C l t 8 j a s i P P 0 T p U P 8 v P b k S K E K N u b V g / n 0 q 7 t s o 0 P Y N J J i E D z 4 x p X a V G m P 4 g Z u v p h y h g J S j x n q X E h q h 4 L L 4 9 2 1 W u / r c i p d L + C k e 1 x N G n 7 3 6 g 8 f g u P 5 O 8 h M s A f 6 0 o K y S 8 G L t m T 3 d m r V k / i l q q d e 4 a M v K t R 5 R Z d W M w + t 4 + 8 m F w y j n R M z G e n Q D 9 p q Z W t l P P 2 q d b 6 5 R h V 8 9 4 t 3 5 v C Q P Z c T l d b T G J g z c m a 8 h b 7 L Z G s j N 2 f 7 c 5 p a o R C 9 O k m b n j S e l z c t i m C q r h e 0 O 0 q 0 c k N R y + z N + / d q A P T p P Z d 1 k E l D 3 z 1 s + t A R R T 5 U Y 2 b s n c U c 8 g k o 4 w u R G f q k L N G 7 h m Y b 6 E h f g d g 8 W e 9 d 5 i N W y z R K l e f / b 5 q o r z d k F 6 b d m S T I f P G p 1 B c 7 + C K + 7 / D Y K r F n / a 8 / L 9 X X w r t / c 8 J Y e j k S 2 l 1 2 I k u x c m F f j R v D y r j a 8 M 7 g Y Y y D q Y M J m S 8 P Z k S o j Z C 5 s G b m + 3 0 u W r Q s b Y 9 J e j n F A j e 6 f H o f D O 9 h f 5 f o D I t j n F y f o C 9 1 H 0 m l 2 8 r q 1 V 7 b p v 4 2 K E Q L e l N A r 2 i c 0 e X O s X e F V 1 p k K M 5 p S Y q E B D v 7 L W E 0 l A L a t Z e k Z J L O t b U t t u 7 8 W A b r h u S i 9 x p O 1 1 7 + c t v x 9 r V i 9 u y f 1 i v r 9 e 6 D p M U T R l q X 6 Q N L o 9 w 6 R V W N r F k G A G n r t 5 c h R e 3 y C h R X O c X q + y K A u Z H i L 1 f a 9 q g 0 B 0 + a 5 3 N v q X d 5 n W c v k 9 o r J P t u 2 H I 7 Q / C j z d 4 Y g 2 f q K l U 8 A c + B 1 / b 5 i 0 j 4 2 P t 9 v 9 Z W 7 z 1 U 2 v Z 0 e T w z Z 5 z 7 1 W j 0 a 9 6 b I H 0 A 5 h 3 n e p B F Z B Z z S Z 4 T d Q L v h n G O C b / d 0 z b J w Z 9 X 0 g 9 V y p k E N E x F k E y I 2 2 Z f g 9 6 d G R Q x X R f 7 L G T 2 R r m I Y U m 9 u 5 H r I y K T 5 I M H o o 5 q o L 4 R z a a T 4 V r t 7 P J 9 c t + k a A Q e Z V 7 3 4 Z M R Q m 1 I s Y Q P 2 d p D 8 e Y d i P I v y q M N O 7 8 4 S 7 E c q 9 B Y K h v c m K t J G 9 i / B D n C q t X O M I y H b v n j i G L K + H S 2 A e J 2 j x 7 s Q 6 E x f N 2 j B 6 r F a L L T n A V s + 9 B 7 / D Z d m i 4 d i e W P d M 4 Z 6 M 9 f s i 0 X N E 2 9 o p W L a V O D F w P L 5 e 1 Q w j 3 Y Q G t C f z M P W 8 u T 3 y s + 1 b E O n m z 4 o n e g 2 l + e n H V 7 j + g E U T 4 r l L 3 p h 9 k u O 0 W i Z 0 1 w X X b 9 + d V v 8 8 + q V w z t j L G A C 5 Q K M o l N 7 b n H D r P / G 4 o g P v h 1 K c 0 c i w N V o M I o L F e E c S 6 8 e 7 m 9 b f f l g o O 1 k c 1 j k C b x N h a W c B S L / l T w k 2 x G v 3 s u s 5 4 8 B i y T g 2 S 2 A 4 J B r 0 F u 1 R w 2 Y b I 8 o o B C t B d e k 4 W 2 1 f T u 2 A W B T f i H 9 D s 5 l i I 3 3 r P s K 5 e 9 r O L 2 H z O u z r i y m u Y j F x k F Q d q 1 T P o 2 8 X J K X 8 G m J z p I k l T X v B L 0 w J 3 x S k K v b K I L k a 1 X u F c I 1 J w m n o t b e Y P u G W a u Q T d C o 1 H 5 p 5 v R c s O J K e 1 2 d F I Q u u 2 T u + s P A f Y d t 7 Z W h W L 4 d Z / p 7 8 C H f t j y 8 T z 0 M w f E 7 V 6 7 I 3 L e T U w d 8 p H p X z L V 1 r 3 q V D C p + a l / q Z V g 4 g V p 2 0 a w n P S X e O 9 R 3 h 3 J / K v 1 N i x Q G c F N t r 7 N l E v d d X w G D b + o P 4 g 8 J S a Z H K q G 7 v b o V N 1 X t J 6 R r 3 a f T D i + / Y Y o P H d 9 v 8 U b b H z 1 / R U k e / d T T E N i o c c 5 g f h a G 1 k J M h z 1 P P K v P D j L O Z c 7 + t B k I o 9 0 Y 2 2 8 M Q 1 F s W m G G 1 N E G f E 3 G r g F 5 / e f U d y G b a 8 5 U L V Z X V 0 Z y C 6 B L e 8 v X u K b v L 7 / j w J d L 0 t a J v x b m C s y 3 X y N 8 4 e 9 6 d w + t X f 6 5 F w 0 v u y H i y S 3 N U F s + H i H b k d X x 2 Z 8 P 5 J x 3 j q K S f H m h 2 d X I P q 3 e B d d 9 Q e J 7 8 8 l h Y Z L p 8 H S Q N / Q V 4 R N 5 B A C 2 P v A 6 a y T 7 3 F z 6 E L k K N U q 1 h 1 k m + n G S c r r J U D I + L + + l + v Z N j o X k L M o y N n 6 q u + Y 6 n 7 c B E X C R n z y n m + 1 N w 8 0 r O + L e t 7 e J Q g n i h H I + 0 m T K i k t n G p + o u 5 O + q s p r / i N Q i y / W k L q / f v B J A s y v s 0 Z y L J M 6 K c f Q K 4 9 N W b G a k s F r H 1 U O x v 4 d t M N E 3 4 + 2 m Y g p h Q j 5 p 3 M Z / / v O n p x 3 c v 2 D / y D N P Q 1 i 8 q d W u J E t z r k + J i N S 9 K 0 n g O d Q d U S g R r j f m C I 5 G G O W L / C R N L S f t 1 w y Y R F C 0 y s v 3 F j 9 V R Z a j Y R R z j i C L b b T q 1 d 2 b G z p x y 5 P A I u U t Q H g e 8 / F 2 w j 9 1 v R K U I y b K 6 W Q 5 l d s W 4 z X i z 3 H E 7 q k 1 / m 3 Q K g 2 + E 9 S P g a 2 5 K K N V A t s g N w w 7 D 1 T g z 3 g f F Y z p P f 2 6 q z c T d 7 + B d 8 D o M p d p 6 c J h O S g T s 1 t r V 5 c i k Y O F j 5 7 y T 8 6 T g z 9 P Z J k Q j W K 3 6 K o / Y 7 j 4 t F 2 W F 1 5 N 7 J e o E + g t 9 K / e N w T A S o n L f b 4 i y r s D I U T s s I K k C n q l 1 h 9 B U g V 5 N O j 9 a d Q o s B t K d r w w e q 2 C u 7 T o O j E t 5 j H P m M F 4 G l T O n t b 7 U b x t H h 4 9 o 9 G 4 A S p h J T O l J G A o u q u o z 5 l 1 f h 1 g v 9 U Q f L n k U B o P M 8 O v / e m q n 3 T E 9 m 2 9 G G / u K 8 q 2 4 o N B z V P S t 0 Z F O W K i P z K X D i 2 1 b 0 W Q g + O 3 3 v G w 3 y d + i 2 3 p 0 Y t X u + c q F F f s Q u L W A n 8 z m T A d v l 1 n x + / v X Z W j 0 e U g X 2 a 9 c c J Z K 2 c Y 2 J U S E 5 L B I v D d B N o Q Y Z n O d t p B D t 7 2 1 H Q b X e 4 d E Z V d g 1 M y K z u 1 f a 8 7 + T v 0 z E 0 5 k Z 6 z W Q E Q 1 V k 5 i 8 d N S 8 e n B S E u 5 X W T P r l r q 1 v 3 Y l 2 s R / U S n 8 e 7 6 o r D g j D c i 1 x o h 5 D f 9 2 e t s z O u V V y P 1 O h d B T A q A w B I + j R M p o B 0 + m 9 p 2 n a z A b 9 N D S 9 d r z M O I E M l X x 5 f R K M y u m z N A i E T Z 5 1 Z i I f o S J B Z W O o k B O I 7 4 7 h c O H R l o R U x X f x J 2 V a W S C v g c c G o 3 1 8 O 8 X h C f h v s t 6 S l d C k p I 0 I S i j 7 f S b v 3 5 U m m V J Z w 8 Z U 9 M A j z d x 6 + G i H r 9 M o L b 7 d A V k n f U n I Y 6 a T P 7 Z N F 2 9 + A D k u x i 3 7 p P T H E v u S + 2 L P 0 E u 0 f R t r R / g y E y u y Y 3 4 z / W 6 o v H m V 7 3 M q L a i f M c S l i F o T J Z j r 0 Y z A P P s W i q 8 l O u f O j K S I a 2 q t f L T H Q E P d X N L z B r X f o / H f 9 k S z 4 a O d p O J b O m f m x / 0 C G 3 k W w z F s 4 N t Q L e 4 + C k 1 b f M F U 7 H v d 7 Y W z m p J 8 l + f v N d d A H e n z n G 8 y M 5 K H s T 4 3 Q 0 t F a a b E x / 4 5 s 9 5 Q c Z 4 N B A 7 e P j 6 P c X Q z h s 8 C 6 D 6 z X 2 2 j 9 R c u 8 F S i h 8 E W c Y O s H j I S a M a 2 2 P m V w i G i t 0 9 K 2 3 j O 0 e l A b k q y e Q N Q L N X o k A U w 9 P S 7 a c h 1 l 6 T v a z 9 D g Q d D 9 T l / V p T c 1 t + H m 1 E U 9 5 M / 7 p o S U L v j R y D Q y 5 b f s I 2 x 4 d R G 7 8 y s S 3 X n 6 w W f r v T m C q F i K b W X X A v c u f 8 y p 7 2 g r V + o N d Y P P h V L C O 3 D t 4 u Z w I / U p O O F L y G Z h O O 3 t 5 B 0 U 4 Z v 8 N k V D R j l H G 3 x w F m r E I 0 i g 9 0 L i n n R c I o m z N e z V I n D q O r A r O 8 e d q G W L q q o e M s 0 4 k 2 Z G M K 5 f z r S Y 3 j e 5 E 6 2 3 J Q O 8 h + V + c v H s e o u t z i d C 5 t N s E 2 i s 8 + a J 2 B E z Q I v A 8 / l d E Z 0 4 M P d s 6 D 1 L e K i n W p + 5 V j O N T P o h 3 m b z p x 2 K 0 e 0 Q i 6 9 V T g R D U 9 j a t L n c B K 9 D d b W S n Z j p Q J F N p 2 P h Y o V e 6 + 7 Q d I A R o P t 4 X a W r Z m 1 X S U f l X D W o p L 2 r u U 7 Q 5 m D + X t 7 c 2 7 s W 5 D q G N b q P r 8 Q i B H Y y b q 6 b o r k w r L 0 c F p n h w H G 1 5 3 A 4 b 0 H 1 V N z k V W 6 f K 1 S D 8 4 + e f 7 q Q z b O u w f F T B B Q h g G S / S 6 T B K s N i J N c y G f E 1 r e Q 5 8 J m Z f a 7 R K a H r N 8 n V O Y j k 0 0 H J B O + X i d c I b h 9 9 M C m K N Z y c d z V 5 T S P n 9 M 2 b a 2 n g q t u R d k g m v V d e p j b C 0 B M g q j Z c W g K E v y r v H B 8 3 S f Q r 1 9 R p y J Q + y s 2 T t B C D e i l L f I o v b G d x O h u 4 b / X L a s Q e q W 0 k Q q 1 M S W q 8 p 4 x E N 1 K i L f E T U c p m 2 L f v e 0 P 0 7 p L i / s q V M 8 a z T b E 8 / z 0 H q + g d Y / 9 Z P R 7 c B v W a f Z p C i r X c s t 6 X Z O v d g x b h t d I r W + N r v Z w G E v q 1 h 4 7 n a D 2 y 6 M Q 0 P B z K P 0 c r M v U J X 2 1 H y x p e i Z 8 T z 1 3 f v x W 5 f 2 j Q g T j 7 q + l 9 F 9 6 y 9 n g o l V L b F O 9 u + n 5 F 4 V / B v h Z r x 8 H 6 5 R O V 4 s k q O o V T 8 m z 8 t g s n 9 d 3 i T k o e 6 y b n m E F l 3 o / y X + 2 / r 6 v w 5 4 S L b 8 e U 5 n H a G S 6 r c K d e 6 D z y l e e 8 k m x W 7 E / R m p g B D b u 2 B y l L f Y I 7 8 6 7 6 L i + C x z s 9 5 m n v c D t y f x J l S g x C O g K p E 4 X 5 t G D j r 0 0 q 6 m 6 f A / 9 q / o D K 1 7 a 9 o m H x U O E o w Q m c 6 I A 4 b S P z Y r c e E 6 h M P + v y I B h Q O p 0 H i T b r D c r M m d S 5 d 4 O h k O y 6 3 s Z I J M f 1 q V g F D y h 9 A 7 O 5 E O 5 j 4 s B o H G n + v k J O n k s v h K S k z 1 + j D 1 h j 6 X S n 1 j 8 H 1 3 c t S 2 T J f m W s X n o C n 6 5 X t 4 6 2 K E 5 a e Q N k 1 Q W w p A a u T 3 c q 2 D 4 A h O r I 4 W Z Z f X l f f Z A e M 3 4 n V f r U w d T T 1 n 9 O c N u o R C 7 x P e X 5 M x f i m M m 5 5 D i L i u V Y h 7 X C l g f 2 4 7 7 f n s C r n 1 C e J 7 e c 2 T Q p M C s C J Y D 0 Q H U l v W Z G X 8 4 E + j F x 5 9 l w 1 y C M J v 0 k z H h v S Z s O X 9 / b 4 v 1 6 5 b J / 3 b M m / C S m b 8 f 1 X o 2 q X A H I m / e z b q O 4 F F l x 7 V b N a 4 g Y c h P N 1 9 e b R L D 1 w S u i O V l o P B s h h p r J L n s f G B C B w k t S c o X g u 0 J P h 4 k W m S P F f S X y g Q f M / i L E V Y z W Q R m h t h U + I 5 y t a l l O z o V T + v X W t 8 / W L v f / k n b V v + N / E q t R y 5 z 8 y t i G j o R x y n + u X M 5 5 p Y O 1 d U A 3 G Y z w 6 l h Q v 9 g P V 7 Q G d G / B w A y J s e 8 A 1 C U M + A H v / y U S 8 2 Q H 9 v 4 V + m E d 7 2 l 0 C M f V 9 6 r n i N n k 3 U 9 T 3 k a o y I u o C s 3 q d c t 8 L Z B v g Z F / 1 W X K 0 Z i i L / Z v 7 9 R 6 B P f n 8 A 6 V X 1 6 2 M D I j e T A V i h a t O 4 8 C 4 F 6 Y a x 3 O B q d W u Z D g L 5 B p f h 2 u z G u 2 t W 2 Q o U p y q K X n 8 8 + d u B 3 Q 9 O A v X 8 q 5 X F r N Q M u v c 9 t f R J J u x R 0 p z B p h 7 e 9 y l U j 0 d A 9 G L 3 g G r V e V T 6 w f A f m l H 8 H f p A e T U K l f u 3 G j 3 3 a D 1 i J j w k L 6 q B D p H k W s m 6 V A j 1 1 j d P p + d P A r 6 i v Y K O / Z x C U E I n X 6 I j T 5 v v t H c x k H r p N f 9 W D m J t H f w Q t O j f L w S D Z b L 7 V z P T D f j E c W q Y O d 6 C u Z x + C 1 t Z 6 B f 7 G O w e 9 J 9 k t e V 3 d r s 7 k 3 v y Y U c 8 n a J 0 D 9 o b 1 E H b P f k k E 2 s Y q 8 m X 5 9 F 7 I L + u B a Y w K / E D 5 J b Z F + j e t 7 0 k P 8 F y o p Z F K 1 9 c k z / q 0 u 2 S M L K i b P y 4 1 O 1 M r F j + y F O J T i 5 L u a T L 9 v x F S x 8 D X v Q / 9 w 5 P x z V c k 7 f T / f V c N U V 5 z Q K Q 1 w V 6 a 9 G 9 P + 9 N q k u k x H K x 0 K B p i / D I U Q s S n I i 5 B w R 2 T D L b 2 P y b x J k + F X 0 W c Z m Z t q L U U / + S l K P 4 W z z j F 9 J V r 5 m R 2 J m w q l W Z A p + l R 9 d O B Z Z b X N t X L b z e l 0 K T Q N Q j V T e 2 6 9 Z 1 h V v x Q v C r K K R v l N 5 7 9 5 I 4 l X t y J d o F T V s / t h H R t P O B K Q v H J 5 c H b 9 u U D 1 0 / d m 6 9 d l a P d + n P X e F 6 p s I i + b b 9 D g T Y p 9 Y f K P k Q + x d 2 W i o x l p s C N T l P J 7 u W e 9 0 M P J + U / s C y 3 p A q t L e J k z v k 1 / P + y w 5 L m s 5 u Y + H a K Y H Z j f F x X Q b Q 7 S B i G l t y H M d s R A b t r j + G g n S 7 D K p 8 0 n j a Z y s D t w V j 8 s a K x / T 6 l 6 H A 4 9 q x 4 O L J i e C 2 E + y S F T 4 S I u J F G Q o y M 6 j + U 1 O t p w X O + R P i X 6 D e B a O h S / 8 0 o j d a n 5 O 7 I m C f l u H H + n Q n 3 y d F f W 8 6 G 7 y P 6 K / U p D h / 0 b L d 7 x r F n o z 3 f Y + G O D H 1 A 3 U l X 2 K n p e 3 x 5 G R 6 / L p e z k b y y d 7 U j o R a l C i + m h k D n z I d H s M d d G v T Y d P N E 6 o q R z 3 7 R L x M t y M d p P E n + o Y R w r r e R k z I Z D / + + j D C p 1 h N j Z d R s 7 + G Q y W U Q z A c 2 w h O q m g 1 i y f y X V 4 j O C V T 1 p P p A t s G e t k 7 C l u V c 5 j a T O k X G k z L G b N b R n J d / L x G G e 8 x K T / T u 6 C 4 u f s L s 8 b O c b m E h n j D b z 8 L y V C Q G V b h R + t Z I E n a p 9 r E L n 8 K 3 / f s k Q I r / + z O V i t 7 l z R w V v 0 W y P P s P m Q B 7 E n W z c S 6 e K W v F E Z S 8 9 n J X 4 l g 6 l 2 L G W M V x 9 R q q + + F s m 5 7 9 y 0 b h I M M b N 5 b k m 0 W 8 Y f w + J 6 4 5 G 9 A 4 U u z X f Z n g e H 6 6 R m 6 N J H k z 3 I 4 e 8 1 + 2 L u A J i y 3 7 H Q + y N n 9 s Q / P L Z v q T 5 i 6 R g 5 w 1 p z M s Z s A 3 y 6 9 L T N M K s g A T G + H b w j X z f 7 e K N + f e G 5 H W U e 1 Y 5 k W m 0 X A x a 7 d T s u P I a V L n v 6 X S 8 r / v b Y d L n b 0 L 0 d j o D e 7 X Y E F v / u D N I W 6 D s n R + n P 0 U + L 8 + X e 4 / z X Q 8 N 2 F 6 P d 8 R K f z w M d k d G P b 0 t 7 8 v e 2 m J 4 + 0 U L J + 0 B a t Q 4 O 6 N H Q 7 V r A O Z 6 f B 9 H / u 4 2 z Z W y T d R Q N 1 c Y y 8 l c y 5 n D S Y L n a X r P K n Q W s H n 4 6 c D 3 Q 7 e F q U T F s W k D z 4 P i N f 0 7 m f F I 8 k 2 T 7 l s G a Z u X L k N n d a w / B e k d a k r a 6 6 w + V j D 0 P W x L T 3 f Q k I H l v 7 S F / Z K q / M H a w i z j a 5 z M F G G 1 j P 2 N m l 2 J 9 g J 1 d m w I V z N 9 f o O f t 1 3 k z u c W b + P P l f J r u 5 0 H q Q M k l 8 9 X o 6 p 9 / 5 U + p t j Z m 9 y E M c D x o x d 3 J z I t 7 V m E 3 k O h D + 4 k f S s Q t D p L i v C x M j j F b h M c R m W c R 6 t V h 5 P L K y a D D P + M 0 f V R 4 D e c P G + q k S I g Y H I 1 T F v C w O 4 I y g r G t m 1 k E + B A n I 8 K X E A k C R G Q P O f T u H 7 M 9 R s z k W 2 G z 5 J m Z S q w N q w 6 S m B O i a 2 / 8 s R c f c 2 b 1 B 7 3 B g X g q p H o n D j 1 a 7 / v 0 j G V h 0 M r Z J V 7 x S y k C U U P Y 3 V u 4 e 4 Q V + M / 3 j L g P 3 n l x f f + L K s a c 9 c d M s h k R s / D 4 H J 4 3 T 2 y x 8 1 H j D + M / I l I t o / / B O + y + X R 5 6 X h i 2 8 V s n o G K X 2 8 p W x Q k D a P d L J o p 9 2 J G X 6 t Y X e / v 7 Q X k N a y V E k 3 a l v / p 4 L U x 5 j c 2 1 Q 4 G l L v d T L x P w P N n t J u T 1 2 N I s e N x + g j R x R X v 3 V / H X h u i 4 w a s 2 V g e N s b H a 4 Z j v 5 v X 0 q 2 V 8 Y R i r l x 1 / s T q r 9 C c c a 0 D o J P B H A Q M 6 q k v t x N 0 h M S h z 2 q c R v k q H A w l / X o 9 M + l F s z P d y a p 0 J S K u m 6 z B q 0 q 6 c 3 I / t 3 H y y A 4 o u Z B 0 h A q O x o q v o 4 s g A H A a 8 E x T C u / G m z Q m L x j C F N d s A z e s 0 P f h 3 w 5 s M q R / n T A s L 0 N y w N F W o Q S z 4 R G P X j Y 4 5 X B c n o 8 c X g m Y M e p O s z S d k w Z m d 3 o u n 4 t S Q Z C L z 9 m u U q B T 5 l X X L 1 y l l C J x b v 5 + f 4 K C 1 g 8 b H d e + 4 P x p 9 B L 2 e c S M d f I Q Y r J S d t o 8 W C i L 3 e a b I c J m N l h 1 k j d 7 E 5 F / V u k e Y R B b x 2 Q 8 / L s x E + m u K 1 7 c 7 e h 9 W r y J 5 Z Y V j D w h v m o E y t W C X p A 4 m h L g M E X z p 4 + A T c 4 I b E P w i O 5 3 t U G V 1 n Z z 1 C E s Q f R K x j a v / t L X g X k + E I i + O J z / k I B I 2 x e j i G C Y z t 8 3 Z 7 p Y F F v D 2 p G h 8 I 9 r B E i y S c 2 / l k 2 g P Y I 8 3 X E k a j y B H g c z 6 I s e z H e h x o r e l + P N X / v l u 4 7 n 1 K x E m n / 6 g i H b S L a o k 0 C d 9 h 1 z f 6 4 6 g w X w N / e f Z s 0 V l P / / Z y d U a z J P h 7 i p c G 8 / E m + O 1 b J 5 9 e + + 2 f 3 7 6 C 1 t g Y t z 7 z v e r t r p e 1 a z / H k D Z A U x A d 6 Y 1 q w H q 3 9 a M X e K S / 2 x L j r T J 9 e V Z 7 x 3 u y 7 H X q U R i p m c 6 0 Z 5 1 7 y 7 Z 3 N E 4 4 R Z 6 3 6 E 4 m E P r r H L s O p j h B 9 L i 1 Q d / t M g K T 8 b x y Z / A Q s u u p M 5 S S T d / C j 9 d 5 3 n + O E G e 0 q q L n 9 L 7 J G Z K W 8 N d C S Z j E C U X k 1 X z 7 m p v S L m v N d d Y 6 f 5 8 4 S z l Z y t C o o k U i P 0 U g N L W h Q e o x M A 2 J 3 E s L E e + C E h L v 3 7 e 1 7 M G w E F Q u N + g e W z e m E j T 0 S l + + 3 9 7 m s k e z V / K t x c Z l o G n y 3 1 f F t a W d 3 1 F l 6 K H x Z h r 4 s g S H f W 8 t L C e N 3 J w 7 i P 6 M v L 3 e 7 T J I j D s L 0 3 b 7 7 x i 2 + J y h g Q 3 1 b z F / t v J U / 0 S k u H X n f m + p l Y 1 p q L R 0 5 y g m K m 9 9 J 8 N 3 g f H D t m 3 y S l r r s e s H Y d y z 9 G 7 / V P 1 3 d 9 v H 6 j 4 H 3 S d o 6 g E H r + u c P X E O G y N x f / x 7 1 A h d D t x E N s F 1 7 h 1 z 8 M p z k C t D I V v 0 I 5 1 5 3 j D O F a v t s n 2 u D D 5 D c 2 r Z i J f s g b X U l 8 X m E O h 6 z k D d 6 M 0 Y + G Z 8 k 7 m O Y / 7 K a G N i 6 1 t 2 U e K + R T / b t V z R q B C q f C f + t h U e / L Q 8 9 O M X T 9 u 0 l o y y C l 0 m x I 9 y B n j y / Y d V b 8 q l t h 8 o i K 7 b V + 1 R 6 c j N 6 2 F o X k N k e w l + v C i G F o e e m 4 e F / M j 7 + C 1 p q S I Y y 6 y 6 v 0 a t r g q 4 I R 9 6 M / B q j x S X M S H 5 C 9 I B e V C d D A 7 y D e E 5 / S t x i Q d 7 o V J j G n a Y F G p D B o v B 9 t d 7 g D W F b R u D m a r x o S W D f k X M p 8 0 k 2 U W d z B m l n I B d F 8 c R 0 7 R N t 2 S G R 0 r z g M j Q o 6 E d 5 U G m t q N 1 M 4 v d C B 3 P f 7 W f 3 S E F P g u x x c H 9 J I u 9 j g a S U i o V 6 M Z K p q c L A e Z p E x + 6 x w V + y Q V / T n o 2 X X w c x 1 G H L G f S g J Z 4 a 4 y M A e h R u L 9 r q a F b 3 x / Q 9 0 G x P v x W G t d N K R a k t K d Y 6 m 2 m 3 l 9 Q f Q q k s o l G k 7 g s W + 4 v 1 x / O o Q w A B j 1 t y / d q c y u w j 1 K J z 0 W 2 B v y 2 M s 7 w g y / R F l L O w v I V N N m Y C m 3 b 9 0 u e M u A A u 3 3 i 7 Z k D Z a g I i 9 q N g M E b Z I o / f w S 9 I 4 6 z 8 A x p z e x r 5 7 X t t X P + L E y A 9 G T Y K 0 t 0 u E V n 7 F + r H Y R 1 u D o p v 3 y 2 U S 2 8 5 t T 5 / M x j 4 i c l O l j W v q T G 7 N 6 1 7 2 a K Y W / h z W X T Y y Q F 7 g W I C H V W y I f / I y b n j n r X + C h J t U K 7 N B / P S P W o e z Z 9 7 p T d u 9 B V a V H v m x q G c b o M a E c 2 c i S S R j q V j s 7 D u m 6 8 P 2 9 t k c E B 5 p H c v i q D Q 2 O 3 n H A I J F S R d Z I J o S H m C X D 7 e w j 1 U w i 9 6 j w D c 0 G t 4 w 0 a W H s j D U x + r J j 3 G 0 U E W Q u N 8 u 7 5 C 5 8 v u 4 x 5 z i r 5 b g R A g b d t V 9 O B t t O 9 1 d E + 1 1 0 V r q I S A + s 9 y g 6 R h 1 p N j 7 3 N 5 s j P t 3 z p d n Y o E t o b y 9 N F v M R B B f x i Z h 5 w o M P A A u Y U j J q 2 I D X c E F W C 2 b s J C 8 c n y O o y 8 q Q w z i k V Y c J L R D 4 h N w 4 A I K w 8 j 6 F a f c V X u G t Y G V w F x g I I 9 Q 9 M A S G k 1 1 7 2 G W W k j J / w J s 9 p G Y M K v B 5 w 3 w n Y 3 + 0 5 / + j C K 1 x 0 h m V w F T n b 2 5 A 7 J Q x W l O U D 3 n k P 4 c P 4 n R i m r h o h M j W q A Y G f f l + L c w I N v W 0 o 7 P u 7 C D y X 0 7 X 7 1 m R / j J X R e d 9 y Z c f 9 n x I A P f 7 9 T X s z 1 O C c K V I f S 9 S k K I D x J n r a 1 3 6 D r p z H i P f J 9 a R X n r X V 5 E P n W p 6 y N j B T C V y r P d f 8 / y V z x B + e 0 8 C / I f 6 e e L 8 P V + 6 O U I s + 2 4 H H I O u + W T k E Q 8 Q h 3 2 4 3 L W a e O a 7 h 6 1 A m f y 7 Y r W P 8 q s m e f l c f W F D v w 0 d 5 L 8 S H b i o X t P 8 8 P r d i 2 2 J O r F n E u h j f u e w J A 6 o O M a K 1 6 f b p O F j 6 F d b O f V A c p M b F 6 Z + + k F 2 q 4 a F 7 f o 8 T t E / o + Q l n n E K Z G / H e b R J d F O q L 0 Y w V S B r 2 y 8 L X 3 5 c p w K s q 9 2 a D 3 m 7 W / I e 1 6 n O 4 s B U X d J t i + 5 S t W H V g x u Y V V j 0 S M m g I M 1 a w s q Y f D G u 1 d 1 / R r h e t R r 7 h k J 0 P s h c 5 I C i X I H q 2 Q 4 4 l x G Y 6 V j t 9 2 6 q e P d A Y f j g f I 1 Q P 6 d l b q T p p 0 i g 0 m N 9 3 1 1 / P D q O v N W 6 O c 3 D E e 4 w f d j e 1 W L 6 p t F 1 x 4 O m z f t i c 5 r M B L Y l 2 c o v l C 6 W 4 j l D H n k 6 7 4 J W m J n t Z 3 G 8 M + D Z 8 z Y 1 I 0 G s H g 5 j w x n T W 7 s X 3 X v e i S D F 9 + E h o 5 P m t x o S W p M b b u 5 0 3 R e F M B 7 z L c o 9 L 0 5 8 w i Y t p z L w r 8 R N T R Q E w C X P L f g O q D u i 7 / f h j g V 7 f j b u 6 / l q T T S 5 s v T F G 1 z e 1 p d e c C Z D 4 d Y 5 8 S 4 e 9 b X 8 7 8 X k 3 b e 7 f W F k e u / J c Y C x 2 j 0 c o 7 9 c 4 V n i M d t + Y 7 0 E 0 T Q B j k T W j 2 O 8 H j t B 8 r 7 i 8 q o x N N U I f i P x O e r X F K m D C B 7 8 f Y h e o L o r n l w w s O F B / B O l c t 2 9 J 3 m c I F 6 5 / + J x Q 6 N J b G O 2 P q n C C p i Y N B i Q R R r o A 1 0 d i g s a f p C Z H L 3 d p g d U N f f 3 j R v g 5 R 4 X W t 9 T 7 Q 3 D A w K s O o m a L f + C X L T 6 P j 3 1 / O b M / 3 b c u n f 9 B y 5 M D R o V W e x 4 j C g L F A F N q P k q R 9 j G P R P l K V a S 1 9 J d m c a c h 2 v d / c r Y x U 0 C w h T D D f p 9 J y E E A 1 Y o y A Q 7 b n J D B f g 3 + J i P N o z i P a l H u W T z W 2 f t c v j s B f M s / P R 2 g R t H N P C W 7 R d / c e W I V u d T i G 1 f z 2 0 B j N n f 8 U a Z b X T F Y h 8 z F 6 L E V O n U D h g g H E d s z W u e x N C 9 5 8 u / t U n o B l V K w 8 / z V j e 7 Y w k x v Q N u m Y + O w K d 4 x 2 s M f g o d X T Q G G A i R G g 2 E B f R h M W s v w A Y D H / l N x M J I 5 2 2 W D 4 B R C u g Q a C J H u l 8 P A j k x B J x K T l J 5 U f g m J 3 O U J a f + x k p y e u H m K S A b p n d H B 9 l 0 o 8 W O 4 r Q w N g 4 z p J X c y j m w Y s 0 u I X q X U N Y R F s c V I 0 V x q s T z q D s U v T C m 5 x 8 A f j 3 T r x i e M D 1 n b l M + 3 w X 4 a P Y G C 9 c h p s S X D 0 1 k J K V E A k Q B + 6 C e n F d D R e d 9 t / 6 k 3 + 9 H e O 1 N C M x S N i a t a c G n f Z U 3 i m A 7 6 U X Q Q r B P D r 4 N 6 K n j 5 O o x 6 q k y j 8 z e / c I U d h F O 0 s e N L v 2 D 9 g f O d u W 8 u b 4 P s O b 4 s 9 3 d O j N + V r L x D u + L O w k c n A M 6 I 9 s 5 Y 3 + D N Y 3 5 H N U r Y 9 6 V p H s O r c 8 / 6 g g N G E / b V T U t I 7 t I / n q 8 L 7 F n t w h K j b H 7 H I j X l + / h s H r y Y 6 F O h T q x O s U y P 3 f n b o n Z d H F T e x U o a 7 w + e 1 9 o V D s k N x 2 P k r e k 9 I X 2 d b 0 n q K A m O A M M a b d w H U P H P q l r Z d V 5 N J z 0 r u j B k s c O S 2 d r p Y 5 d X U 0 p B P Z i I A + m l n R R C X 5 J U a G h L W C d M 8 v q T z 0 E Y S m 3 / x 5 D 9 e 9 o f + x C 8 H R G 1 q + 1 h 6 u W + v x K x 2 m T m l u Y c V r / n q 2 e I V 2 n z q Q p q R F b y X Y K i M 8 Q G C s w 9 2 Q 0 R u w 7 3 s G N o p 3 G N 2 y X 7 i 1 8 v 3 2 q L p X 4 A 3 0 7 l j J o 5 s / O j z e y V 9 l l T Z J s D 2 s o G L 2 I W f A 5 K E T o t m 0 x i 6 P / 7 b W N Z s p 3 K G x 3 0 G 2 + + a n r X J 6 i u P q f b i / I 9 v t p f M 1 n e H / 4 d Z a 5 x K y C c K c C X 7 U C q h w T 8 J j X / s / / W E y u / s O a D I f r U M z T e l B b C n 6 7 t O d W d y v 1 z s Y j 9 2 v Y 7 I 7 z O M e 4 u q 1 Y P b D k U z F a f u 6 X J 7 1 F S 2 i M 8 L c B a U c e U 6 A e q a T q u T y T r D B E 3 H + + S r A X d f 7 u I O v q i q d M a p u F 0 N g k y 4 U r P b 6 A Q X + + l 3 F e q 5 P F 3 N P 2 S 6 A N B Z R G 3 f 6 p l q C E 3 W X I o I / o p a z H 3 T c x b o M 7 / H s 4 J u 3 M l 3 R q d k x n 5 + + 3 D a 3 O 9 8 q 9 k j 8 x c c J u b p u C 4 f K j X S Z L E l W 1 U O G N v C g P F t H b L p n g C Z V 9 Y X c T M h Y i 9 m 8 O E W b j W 3 j 7 g y 7 a 1 P b F B r z A 9 C E k w T k 9 2 7 v n a n Q y + c u a K q 6 8 w C c g V B N p v N T e 5 / 7 R r 1 C r V 8 Y n W Y 7 J a 7 g S 8 Q E 7 1 n L G Z S + x 0 i Z b y p c y V q 8 Z 2 D T 4 a Z h l O 8 6 b X 5 8 U z z y T 0 s m j k C m J b g X X / u V f M f P 8 l D 5 5 q 6 Z 7 d / 1 7 1 N p k 3 D 3 O x A N + U R F o 7 V 7 N E C + c F d M J P 9 / t + U y / R U i 2 0 E G Z O J 3 N 7 f b 9 P j 6 U y 9 v I o / 2 Y I 4 M O Z t 7 t 3 C m 2 u Y O e W M 6 f j 8 V V F E n Z W I Y n V 9 m s b m o 5 U T s b Y C 5 u 9 p B L S s 4 q W f Z I Q e 2 U 3 B 3 J Q I 8 g f T N A M E X 8 O O Z 0 6 / e w H 0 k o q 9 Z 3 D E R 2 c Z 1 O z h 4 I x N j b b 4 4 n W 4 a m A S z 5 j h y / 3 1 U p N / O n n 0 o M / l E H C 0 7 L v n E I p 7 n a x Z N w 3 M P d f O 4 g W O K i i B J D / H 6 8 n Y G 2 G I / S U y 8 m b O r V 8 7 r 9 5 0 T f D A z H s 0 N 3 c F B d 1 / y 9 + 9 t N 0 6 C M p S K m / m T T M f G l Q C L z e d k D e V O 7 N W j 1 1 e z 3 T p B y 3 o V w h J B Q R D L Y l E m m E 9 P 9 B b 6 m j g v S U F F E A 2 K g M k W i m T j j x n E b b m x 1 u v 0 5 E G y y m M U t K 0 6 5 k y 7 9 L 9 a c E x / B q t o f T u o z l w 2 l / p F o B e w 6 v z 1 t n J C + d t / x f G 9 5 5 k 2 r t k T q c n f D q T C Q q o K G X F a Y w E H S z w i 0 F N U o m R D V s F X V q r A 9 a / a 5 l 2 1 C F k d 4 4 t r 0 5 g G n 6 X p 6 t H 0 R N R C 9 S S f E X Y J c / 2 T e W J 7 j z + k U 4 p O N j S a 4 D T f W W + 3 N x G m C 2 G F M X u 3 S D 6 S u n 9 c 6 X Z c 3 e n w / V j a 0 7 / V g C C k 1 G G + 1 E D t X I n V J G j O p G g U Q x N g U m Q 8 K V h 6 T f f P K g w H s 0 j M 2 P o h C k 3 k Z D E n h C f Z b O R V S d 5 A q z y d X H F H q R 2 c h d 5 7 g T O i s s 8 6 P n Q t + a a Y L T 7 + W 9 / F y r T d K s b r I W p k 4 9 0 p f S r S D p S 5 b C V y a 3 i n r a M 9 1 U L L K 7 9 e 0 N H 9 z r S V Y S g t T f I C a I N O K m A T V N L h l w 3 m G 0 D 1 m / u s n h 3 f i 6 H q o 3 v F t v E O x X j D T t Q m H a + U f M h q H 2 v l E i 1 r E q o 0 Z R F n X T x A j i j o O 4 k b i 4 W p M L m m q h b W q C Y k x f Q C X + / 6 n I v d 0 Q e q D 8 F v H n l N k V U k A u f W T H r 0 I J l 2 M q h K T 7 + O I 8 Y B a 8 Z 9 D 4 s T H c x 3 m i R e J 7 U J N O I P + P e n K N S N H 8 / e i 3 T N F t + e M 5 x t Y 3 B U a p L n x d 2 Q P x q T Q G c i P X 7 m y j + d 7 I p u X u P C N S 0 X Y B r h X p P S i n o 7 6 s 6 k 0 u 3 2 N O N 5 p 8 6 g D X J / q f I a b 2 k i t t 4 M W l T X k + s X x V v 2 q x Y v S b 4 c u s S a / + Q / t h 7 B j 6 d E 9 e n M U b u 6 6 K 9 P R 8 L Z z W K V e K x 6 r 5 8 H z C l X r U E 7 F e G K t 6 a 2 Y I 3 D C 9 5 V 5 s F P 6 s b l T U 3 h G j G X s U a L G p c O M + P h e c h G T m s X K N 3 8 v h S s W d W l t B s R q 2 V / C x r Q k L e I 7 r x j B 8 w H N i X 1 / Y q o 9 i e w f G I y 1 K h I 6 / h l l c j x J / 1 g 3 N C O 4 9 A c R 2 S H p X E H b 5 b S U 3 e G e N A 7 n R T y H / Y D n L h V F 3 i z 2 l k q E V r U R d 8 N H 5 3 / n b y b J d / g y s P N b S Z 6 m T w 8 a h D Y l d B Z v A P O 6 t P d s 6 7 U p p 9 5 a W 3 c o 7 + 0 m 4 m V 9 0 Z V F 2 4 L x O y 5 L Y 2 T x K x 1 z Y 0 F J m Q J y 8 q X B F P + b T U p S 2 7 L z K m 7 Q a c 0 6 7 1 M E n y u 2 d r I d j P 3 t t 3 E 0 k 5 U g 0 H P 7 U 0 f I I u H 7 t m z 5 d 8 O M G d G P U 1 P h j V i / t 6 Z O b P 3 6 3 O T 2 a a + q p 2 E T T 5 / 4 w P f 1 j b 9 + g 3 E 6 e B q R u o 7 Y Y 4 2 2 Z r s E 7 O L e C H g Q x G B S E R p R q 5 J k F 6 E H k Y 8 Q R M I T E 5 j R f 7 K N A y m U 2 3 L 8 1 5 T k p k b + V B P r r N o K G I e b T 3 1 I 1 L s 0 + / L L e K h Y p Q c 9 j 1 T O 9 b l 9 H g D p K n W 4 Z e 0 X 8 q B Q E n m s J 5 5 9 m m X B F w M F E D f v T y R 2 F T W 6 y I w D q p V d j h / / n m O 7 u + j 1 P s l V X u u J u A 3 2 S + S n + g O O 0 U c N U t 5 q r 5 k W h S 3 k 0 V E F d 0 W e r W k q / X k t c Q o a b T n V C Z X E x N 1 e T 9 j g G J H Q / p M S v 1 U b e h 0 0 D v f 0 a l 5 R u 4 C U 8 3 Z 5 X d z v v r 7 7 r Y 7 e g 5 b 2 c y k x i d 0 1 X 8 L I y P 1 0 i F 6 v l U h N k a I K U d 7 M 4 4 q O I s Y v 5 7 f U 7 Y g H j j u k T s o R 8 E 5 I E F u e n b 3 D n / 8 3 g 5 / x s z A t w R T 4 4 X f D y 0 O 9 X J / l u e P d 6 g h c 7 Y u H y V c q u 2 a Z A B D 1 s q B i R J U g b I q Q / C 6 V v G u D + F w D k m a b a Y V Y / / I L t Y k 5 a 3 z q k 1 W K q O w m A Z 7 d S g l Y n X I S 1 x 4 C E R l g i c b u M B 3 b 1 F S p V + s 2 c Z Y J n P T v O P g x Q B D n y W t o / r Z B H 2 u o m W n c N A q I M w p x z p i Q 9 d 7 v l H 4 P F Q x L M O 6 9 H t v V p W 4 m Z m P V H x m 8 4 x k a 8 O 7 + Y V h Z F 3 6 H 4 c 7 0 V F K q Y n f + Z + m 1 h H w r b d a N + P J K 5 j / o m k W z r z 0 W C v G p W 4 D N s + w Q R r 7 9 1 I v p K I o J V d k y N / g j P I 2 a n 0 X b x d E R 0 / s K / J t s i T j O 6 n i C y a 5 x w 9 w A L p r B b 1 K B 9 C v g m + y B D 5 6 3 a 1 q p I a j Q k Z R L T + P b y l p 6 e h O m M v F i n T u 9 a 1 k N X + E I L I o 9 I 8 A m z o R 1 5 d o n t W L D d h i U + U 9 b 6 1 r M D e w p y o o j X t J T 4 H 6 G b 3 y a b o 7 s N 7 R 6 B K 8 p 7 W x R p Q z 5 J c T 5 7 q 7 / 1 7 + I i 0 Q y N R P 3 j + t e m P q d h 1 X L O V y 4 1 v L q l d 1 v T m k R z V w U T w R 8 u b 8 s r K f t q 2 N W 9 0 N w d 5 b u V / R M f v B V L + e S r k L E D l J t D A K v z i M w n g X c h p 5 Y S i M p d 9 L u X a 9 o u 2 Z 8 N L N Z n / L 9 P l 8 P h g m 3 i 7 0 Q o A / / f a 4 I S G O B X E N 7 / A n L 9 6 F n 9 e D r d A a 8 / O 9 A o / y U D B P 3 Q t t G 2 d 4 Y n y C o H N Y U Q o Y q M m 1 H O 7 3 C J a U L D N n P x S i K B m Y 2 C S s a o M f y r 8 A d / S G V e h v Q U T 1 c H M / U n c Y H x D c Z t h u i 1 N 1 Q b U z 2 3 9 + t y r L c 0 J 6 T 3 X o G M K m V W D P N j Z A R Q U X 4 Y 9 G K S / B + L H e I L d 4 v V + a + x 7 8 s K r p J u 4 r 5 f n b C U H T U M R 8 B v P t Z P E z H n b 9 v V / c 0 Z w x Y L B a 7 Y J V Q H o i d N L O i y b + O D 1 V B L v v g o p d q I 4 t 9 G U / p W q b c d x G y e + X A R N / D A a G Z i f 0 G u 6 0 x 5 D r v t P T c f e 0 J 9 t 4 N P 1 p r / i J L 1 F I x I O 2 2 F e j J h 6 J L C 5 N e W x q 1 X n D 2 o 0 4 + c 9 v y Y X z 5 I t T X N k 8 z B g c d z 4 d F P H T O m 9 R a M h z 2 2 m X 6 m H 7 7 d 8 n l v I 3 + O r e D o J j v 8 f g o b p X m l M N m Q 4 I S j u L t o 4 y G o v O k A N 8 B Q x x 9 c y 0 9 f Z y f Z 1 K p 1 D W 0 p L V 3 C y K E 5 g / i M S E c K h v b c I b W 2 p d 3 0 i Y H i 2 9 z r E t 3 f X L C w a 9 K + Y 3 D P s i 0 L C R 6 u Z B 3 9 G k 5 L X 1 k a P z D f X G Z S I Q 2 + o 9 O Q r x w 6 R k q b g i K Q B 1 Z 4 s d a m P P i S T Y v L R L t m y K R v F 4 + m w J u B V 8 1 M Z z x / e P T I D 3 K H J Q S 7 e v j I P l 0 C 2 Z m 5 c 5 3 3 + r x D 2 8 U b d a r g A 3 U F r K f 9 r 0 v Q m G 6 j 5 Q M u 1 I X 3 E U F 3 c 7 j 8 r T B v l r f S X r r b z d z + 7 x S 5 C N i h i 1 p 8 n X e e U v z c 3 i U V u R Z f N V g n o N A 9 O v I l D z h t P L i H 2 5 f g R D + x 3 M N g S F r u 6 s 0 S / U M + G X D t A q 0 U o y l v U 4 0 T y s A y s C d p Y N s S r t y F z N f / F C b j 9 i 7 4 W U A M N o A N A 0 f y v G 4 3 s W A 3 R g P + s o k F q H m j G / f 9 8 x 7 l n i y L r a 6 e z K B n 7 O f S 4 1 m H e S 9 l Y 3 O 1 j z 4 l l / z O L Z 7 o M 8 f 7 5 j T g b 9 P X U w 0 G P N 8 F I w V l Q M o o S Q A e 7 R S L R b f V q n 2 0 J k H 3 g j 2 T m z m m 1 y / 7 X z f 3 O A p k M 4 q Y O K m p Y x i V Z 2 t C 5 C Q c W x A X / / a N Y t v D 5 6 T C 0 z 7 P a 5 0 + 7 W k t 8 V N Q F 9 x r P Y o 1 9 8 9 6 X b P E B k M z m 6 i 4 d l j s 0 z 5 p v l O 7 i G 2 / 3 S G + y Y N i 9 e y c D / p X P z U 2 x 9 s L M u u s Y 7 C Y W e 5 Q k z a X U T g U E N x C s B 5 b p n b p z p t m 0 m B P K R r J V l B / P o 7 9 N V b l x 2 X x x r W n b C Q S D M 4 q 2 Z U A m k F + j + 1 U F K p L s p t I 8 6 u q C l q v y J t d + X 5 1 U / / 3 P / D n H 2 6 E S 7 p g 3 E 7 u h 2 D t E v s R s 2 Q 3 t r 4 k 7 S H S k j x P q a B / a 0 i 1 c 8 j J 3 x 0 6 S c f D E s b 0 5 f x Q h P 7 H U V 1 1 N v H k W f f e m + 0 8 n x e R P c n x U g g n 2 w k 4 P J P j / 3 O p 0 l q d y D n 5 F K v 0 w 0 h L 4 K A G h F y e f + u T d d z Z a D y 7 O q B 6 C Y 3 i d Z I 2 N A c h E T Y 1 l n g C 4 / 8 y 1 I o c A l F F T y k y F T S L Q 9 6 R a E I T X h C 9 f c s s L j X P Y y 7 H O c i F D E X Z f S X B A 4 w S S C h y K 9 I G w e n 7 b j T h 9 3 B Z i 3 I 4 6 v u 3 D k C t Z T U r S 6 Q g Z 2 6 v e z y 3 W 7 + 4 i 7 x r + 7 t j d f l o c s q p P R / k M U g o W i h x E + G S 6 B X d j P G W L Z y d d 4 r K D S C Y Y u q x z 2 S Q m l q J i A v m n X b 1 X t 7 R U w y N P c / 8 L k m 6 W D l I h L e F 7 T Y 9 P z l A 9 W w O V v 6 / S l F z A G E x 7 6 7 c T W x V E g L S Z Z 2 s C 2 r J x L b R Y I M 9 / b t f N 9 G j 9 r Z D g o b H 7 S y Z u a W W Y 9 5 x O t 3 A S 3 n S + o r X s 7 0 o / O 7 Y i h u 9 L L J T / 3 7 9 / T d r 3 e Q o I 5 D o h E U / s 8 B P h m M V 7 e v 7 9 N c m x o b b r W o 9 4 R N M J 5 e e A s r o n v G J i b x r 4 3 T p U e J 1 O O r c r A I 5 v q 9 / S 3 5 H e o C g L A b h a j G P F X A i / i e / i g 2 3 z E G Z E Z h v F F s e b d w 5 0 t f s H 5 + j e 1 T f b l x q U e e m i W m 1 Q e H R f f t c S Z 1 c 0 L e O t k z W x O l O + b m d j h o b r 5 R H 8 4 n 8 d i 2 G n H X P c D i M i 2 D + Z v k p L F z t y / W n v Y 5 u U g 9 O A G B f o p m V y 9 f O 8 T E t j l 2 E 5 o l Y A A u J 5 D 3 x i q D A i 9 0 q g 2 8 7 K c 7 g v p Y Q z D j h r k S Z u O 6 X 1 n N w 0 e n Q x l J O r 1 C q o 2 9 K I H U Z a P G 9 R u m z a 6 9 w + G Y F V / 1 z X R C E d h + 2 p q 2 S X c 4 n f p P z b G H F E v 0 3 T w U / h h h P D h F N p f I R V 7 Z N t M H G 0 H 5 k o t R a S e 8 t 9 F B T q G v T I c G R u G I f T V 4 j 3 T s H e 1 n S 9 W R g T l g k E D 2 3 i 0 v i 7 U 2 Q P f B 5 G D u y R E O b g c U G u Z / Y z p J j N l + A O o d W A 0 n B E g o Q 6 B V K P f r g G / o Z Z s C J Z e s c q 7 G T Q 5 g B n D s t 3 8 V E Z M Y i B n M f g U V 1 R H e / e B V V 1 / P d C B c x i U v n b h e 3 9 h 8 c a E s r D p j 8 L r o p I E 2 A V w C a Q R b h s y e 2 j u F I 6 i n A / 6 0 2 i S R w Q v h E P l 7 c + 9 k 4 P 7 2 j x p 1 V E / z I 7 d m S i / 1 v / i E Z g m D h h z d s b 9 1 C p y T 9 k Q L m V 7 R O z S c / U f 2 F d i 3 p 9 q s C a q z A H E 9 h R 3 q 4 e 4 W P c z Z 9 O 8 u h E x C A C e B + d v o P N t k M q o Q B l D l 7 r a y 4 / t V P O F b a m O e Q z Z Y 4 2 u z 9 Z c i X b l u Y p E Z X 7 t j P 3 y y i d v t Q Q E 9 L V X + H m I m m 6 J D T x V l M X 8 f H + O B G C 0 J S Z m j 9 A i X 5 P 2 2 a H M J w + i J 4 T v D n F U Z V a 0 w / p d J 9 I v B B F U w M + b j e X V x 2 7 i P Q H I h B B x Z a z B v m G j 3 6 M z b d c 0 / 4 T J m W A O o Y 4 9 0 u Q 0 s 9 p W y L R U b z Q 7 L o C 9 5 3 B b d V r I O 6 l 3 7 n Q R 7 N o U 3 w t E c V 4 w W X L a b 5 i J z M F + F O 7 j K S 0 P i G g A Z + 4 9 6 r l R t H o U l M W Q p j g N G H s H K A M u w Y V Y P u n l Y W n r j + K y 6 l R N 1 H 5 9 m T f l K 3 3 v c X h 4 d F S E j h f m E n L P s w L g a O 7 c l 2 u S F u W W K 1 Z z E A b S Y 3 8 l m 0 Q N e f + K r k s r W F N + 9 p K F 8 w N A e y 5 J W 4 8 G Y f d 8 B R t U K I u N 1 m D v A A R D r D V n X q B V X Y Y Y O L e 7 0 / X e P y z 2 k y 8 9 6 A 2 I B B V J B o 8 4 1 2 X s x q i 8 B W P T 5 N Z G P O W Z n X Z N j V W Y V A g D d v M G X P a 9 m x V M N x U W r S 6 j T K / P 0 Q Q N W v c p p M k z 2 v u r B z q 2 f n Q r S g 3 S R u o l m a j 4 5 8 W 4 5 A G i u t Y n g r 9 C 3 4 b o D B 0 7 f B n x F r 6 s u p u 6 n + i i Q u D A Y c X g E U Z g U e 3 A g P M 1 0 r o 2 O M j z Q v H Y 7 / s L U 1 5 2 s B v 6 d a S K T F 4 V 1 h 5 x 7 Z D / U R D l Q E g v y 3 l c 8 7 6 g Q F i j A t 1 k 5 G M j W s u i F E / v + F Z W 7 w w E T i s p N + 4 + E r L U + p 3 H 3 5 + 0 Q C W m b L v n / 9 n u R 7 X L M 3 s v 4 p h v 1 0 t j d D h 0 W e z r B s m y + H f n q Q 3 J f Q O O l h g x P s 6 P N L 5 A v X G Z U x h 3 V 4 i p 5 / 6 e 1 g + s x u a I w 0 4 n m x s d T H 9 q 0 B T n 3 q t d s 4 Z Z B C G V P J q s H l 4 w H j I r w 2 P 9 + w 9 L 5 7 G u q r Y G 0 Q e i Q Z L U 1 G U W M S C g 9 k D B B E o 2 P P 0 d 7 H M b 5 4 b v 7 O A S m M z 5 V 9 U o X F B v i s r f Q L r Z G H J E d n I 0 4 N G F L g y e k n N e d f d b H 4 8 p e b J 6 4 2 3 t 0 A j X C 7 E x A K g B X i g i c A U M d 1 6 j 5 d 6 S p 9 P m x W H s x f 6 5 a 4 X u t O W C p Z e K K a n v G s V Z o x q P 9 b w D k V w i 7 Z / v h s v Z V 3 g 4 Z V e I O L g w M q d I g M 0 U t w D X I 2 Z B A a J P K I R w R Z x + s E J 0 3 K k N F o P S q 4 8 U D 6 o v f d 3 M R 7 e I m x q W N r 7 o N 0 Y E J k / + x F o j S w + 9 M t A p g m K z h y q 7 F l c U W a b b 9 O f q 4 s 2 7 4 d 3 s w E L 4 N W h 9 7 3 X q W 0 c x O X 5 B v j c v l W T x Z U 1 B W H I P 7 k 1 t 7 z V F 2 S + Z X j 3 V Q / K Z C 4 e n M h 3 Q O 8 C n o O A l u N 7 t 7 i Y c o 5 E j z O g R y d 9 a t g z s g q o H b n + v U 0 z X K E 2 R 4 Y F 0 R l 9 1 r h w 7 D 9 u x u L D X Y 7 / H w E r N f G Z A N E t + F h J 7 E x z 0 B g S d H y 2 I 9 x d 3 D l 4 h 0 9 k Z X g B / w R n B H 3 B 4 o i j J A z K p F Z c K i B 8 d p A u 8 J 2 K h 5 w t t H i r 5 r u Y e 9 b m 7 U b n R M S T W j h o F T V j 5 Q 7 H m v 7 g S Z 5 5 V Q 2 4 f c U F o j L x Q K w D f j c X J 4 3 O n E Y O N N s 8 w 5 k 2 n P A O 2 s k s v g B + J E 9 d 7 K u f x 6 z D + W 8 j u g i y k z I 0 N W j F v H 1 L 5 N 2 P G e X y p W B Y 6 l F S U d O 9 U P E C Q O L b V Y N w o k u V z l 7 n I 1 i 1 2 r d B Y v B 5 n 3 J Z Y w z N m R B 5 D e p + A F s E v + 8 s 6 9 5 1 7 p l e i r Y t v T x o b 4 9 p X Z M Q d B o l 8 f 1 F B P B h G 2 G L A O r 5 t s I K G g / 0 E 5 Z 9 N 9 D F n p R 7 a L W o Q R Z Z I / a u X S S u z q h c O 9 i + 0 f t g 2 O T 7 W B 6 2 6 R p I x A 6 W f E F s J 3 k v K 7 d A 9 / 7 X 9 L W j s y I q a v l 4 c Q N b y O D z Z 9 n r O / A p J c 2 7 J i V h K c q v i Q G C T R V a 4 P N f 3 4 g n x h R P 0 4 v M c 5 8 V m 5 F Z i 5 s 9 K 3 m 5 f e p U g E 4 g M h f y g m b g M 1 p J n g i X 1 Z j w m j N N c / D t 0 b 9 5 g z l r m z b 8 F O A o i m F Z D J V R m e S h t T p 8 z T 9 q O Y D 3 P M q U A R c r y 1 J l Y + A a 6 R Z I 9 b n / A 2 7 9 b y 6 K a / C n R a 8 F 9 A A + v 6 w / V u e A v C H 6 f e b X h w 1 C L s f r h v l L O m 7 d d c J b m u j G p a m 9 O N w 9 u f i 3 F 5 x M M m W a c R t + v z M j m I u R 0 6 q H q T f g p m G G S t 3 L G 6 D 1 P v 0 y o l a a K W S 3 3 H + e E 6 S K 1 S Z s y B S u 7 7 0 o 3 U n H x p C v Q U E T s S f Q g G f v 5 4 j l u P X D s 5 1 8 l j p s G H G G k x K + 5 e f + V m q c n R o i r i S g L g 8 D T 8 e T m X Z u p T F Z u S h B c / v u E 6 4 N 5 E z h a V s 0 L e E t / N n q F 1 f j f Q 8 y 1 w / S x y T / 3 r / 5 3 S u d 6 W q A K W P N 2 h v W 7 p 7 D O l f L k j Q P 9 f m 9 8 E S b w m x / 7 0 + C t Y B 9 n G G C l a / F F u h 8 H F d o + e 5 3 6 w J i a d 8 h M 2 o 8 p 9 Q s Y 7 i w t n 3 k L 1 4 X v b 8 X H 8 c v Z 1 y f M Z b f l q L E 7 Y I J b Q x V h d z X s h 4 D Z w K z H P S I w v d 2 h / T n D C G u 5 J v V + 1 r P Y e n m T v + 5 n E w M g e U n n O S 8 9 9 A G 6 E 3 M R W D T P n 9 i P O T D c G I Y r 3 y 5 E s F 7 F 2 w x 1 r + 8 U Z V C E q c 1 0 a G p 9 J 8 p 9 H w 3 + C E T v W w g s c V F 5 C D B a q G m 8 A r K z 4 y y W 0 S z m / Y E l J W 1 4 y t h I R e z M h g a v A r b J h X 3 4 9 0 7 Q p o Z 0 P 6 4 U Z J b g H 1 h V e d H V G p D K q I v z E Z 0 8 E f o y + b Z x b n 3 t b 9 j 9 i X 3 8 4 2 C / A D 9 u O b 6 x p + T + c d b p 4 H v E 5 f b I b 3 m N I r v W J O N X n K 8 L v 8 Y s T R / E A o v P l z X v R m e W c 6 7 x Q P W 3 T M 2 O Q d B r k s o J U a Q T e G Q B T h 9 Y U w l v l L + U W m 2 / 8 / A y A A / T 3 5 4 w x v n 7 A q y d 8 U a B + V V 8 w R r S s X T D A f x g B P t U e N S S k / k l X V s F O / q y + L 3 d m q b z D 6 O 9 w S d 8 n p 8 k b / a N M p u 9 K C a i b p W c 4 h 1 k W O c X + p m 2 c T N v D 5 j s c h p U k Y 9 z u f r Q b d 6 9 Y 5 e 4 7 l b N k D 9 s a J d P z n a X 2 1 0 V l 6 2 p d 2 e p j b n 9 k I + + m L f f g 6 R S X j G 4 R B e 0 y 8 V q N 1 t b W v X U x 4 v A R m H 2 v u Z 8 m u 5 X p + t w X J s f s U e r m T j 6 H f U H F Q h 0 Z 3 R u g + Z O W b Q h 8 m 7 o H S Q j 2 C r N / t Q E w t f W w o Z A J X Y L T K G i 7 R e q e P b Z P a W H t j x F B x 3 r H d 7 U Y n i y / m 1 + Z Y K J 1 6 / W 9 T r O u / 3 h A F A p Z d F 7 t 3 s L + t F k N + R E Q X a 9 8 I W M z q 2 T W 1 d J x 4 7 g V D c 0 9 T R g s 0 w e x U + / B l / I d z V P 6 K f a o f U r T 0 g J m 9 w 9 y 5 X v 3 u P 9 a 6 e M C y H T E 2 o y 1 s 7 c l E o i q H B K M W K o e u C 3 i 7 u o R w 4 t 9 z V c V d Y t o / S 9 8 9 V N f 8 4 X E y p r k 1 T s v k / G o V h D N j Y e a T y K x h o N B 3 Z U d X G w C w s 0 c n X e g a S N g 3 q 3 x Q u y P v P q P M t 0 d m / 2 0 6 9 w M J J T + Y Q H s w v 2 V 5 g w w k d D v G L g I 3 S 0 o 4 0 J i b R M c F e P J f H o n E p x w o M j C u 0 + 8 6 q 7 m n 7 m a 5 o 2 S P C G + a k e z v V G d 2 D s 4 t k / N X M y I C L a D D M S n 0 l p G J n 1 Z z q q o n a p f o v b v B E i p T + Y Y 4 0 V r s V w F w 2 I D P 6 C h z t R f O 6 5 / f r J 2 + h O V q 2 v Z + W j K e e H r e D n j 0 T B h e D z n O g u A 8 l 3 P 9 n G 6 z 3 V h K H W a s + K P R 9 O J P H P 1 6 K f T n U j e 5 N 3 v x n X 1 3 z 9 C g a L n K j + 6 H w q F a G X X H + C X I d B c 6 W 9 2 I 6 V q + v 4 / s i U q o K k m P n o W R V 4 f F 8 g W F T g m i E Z T y O d F K e 0 g d 5 + d / N 6 n L r t 5 D M Z p V w y Z 3 K u F o S O 0 q x 8 y q 0 g z c 3 4 Y U Y M 8 + 1 K W T Z U H k e 1 P h w I b d j e 9 5 9 p 8 Y U / b 5 J B 8 f m 0 w 5 F h B q I 9 m D C i x x i R B n T d m G A D f o 5 C s c + P 9 4 x p H p L U x 0 o i t 9 e T / S 1 M J K d t U M 4 V 7 z y 6 / 2 j w Y b g q r n 1 Y K 2 v P L r W X v T p y 8 z v 0 B g b t v 9 o K I V A q 5 i v d 2 g 0 1 p Z f V N h 6 M z E B 5 1 R Z W v M Q J h Y F k P a e v M A n V E 4 B F E K e f Z K X b A T a T 4 Z N P h 5 c + 6 C i v O J 9 M b U z J s Q D F r y i H b X T o Q c K Z 6 s b B 3 f K M c I b 9 6 7 v y v q X O q a m n 8 w Y 7 N H v b q e u 2 2 3 U 9 F c p c B a k L Y o L p 8 U m s X u p C u 7 9 F n 0 a B P 1 I u 1 r M r p V 1 8 S L Y Y P 3 t p E F J q 1 Q k C L Y Y 9 y P D Z X k o M 4 X c F + 0 d I R 5 z U z d b e / O L m 0 y P q I R f C h G L g D 1 m x m X x T 8 4 g 1 m O d v q F o L X T E F K i B s J r a U a L z z R u j g u p E 1 1 G X F u b J / S J F G 6 m g r u J h e i M 9 Y p h g 8 v / P w 8 Y g z P S J V S E F M o H 4 3 / 9 Z u L T O 0 c t P t J K B o g K j i / S k B 5 g 5 r x s 7 L b d W o r B F r d + v y d 6 + D 3 d E r v I K X Q + o t j 0 S r 8 H y K 1 4 J F X f 2 W 7 N r P 8 a F g A i B O d b c / S + M V K H P j C 1 y D g V p w v W B p 7 A 4 V 7 T p 7 K B 7 y W L 7 Y j J 4 C a z L F l y 6 0 S L 3 D s D m p K v V X k d Y 2 E n C O + y v q j k 0 P P + y P S R b x G W C D e 9 0 6 1 N c 3 I x a 9 j 5 L F H v B N 2 7 + G p 6 / 0 n n X n 9 + 6 g R 9 H n 0 o Q Z g Q u V k x S b x m X d x W c p X V P u k X s 4 / 8 X 0 s N 9 z 6 k R n l g z s B 3 I U l R 7 + m V m K V 6 U j a t v n L k / 0 f y z L z o V k b 2 0 b z j b f j 3 I d D 3 m K O C S w D / T R s j t E U P i A m f P V 7 x k d i i h l s j s / 4 u 8 F s d J 8 O C 8 P N 1 m Z s Z 9 6 w C x 5 y M F P o H g T S 4 s Y 7 0 g g T J 3 z F C P p k 0 d d 0 W k v S 9 r 5 0 b n B U 6 U Q n X 0 8 Q M z B Z E + + + n l p b 9 H H F G r C Y K N G 7 H j y h r L o f X + k u s k T P m 6 p + m 5 r l d B j Y z G z / c O 4 y 3 F + N 5 j c 9 W i p Z m W 0 0 t j 9 e Z e D N j E U z V p Y j r k U / 8 S t S B F B K 9 5 c U H 0 R R d u U m O 6 i 5 6 K e G 4 t A W 8 W X 8 h N K z 6 s 1 z O 9 A P 4 p 4 3 Q n A n j G E r 0 V d g H q U u r P e y Q K h X S s 6 x 4 l 6 2 G B 3 W a 2 Y e f N d e f z s i 6 a J t s / K 8 Z q Z / V 1 / E V 0 j Z u / 1 n E F B V a / 2 I P 8 g B t 6 4 E w z F 4 G h I w v n v e Z N x I v n G Q L J I q n G A x D 7 C z p S 1 o 3 O a n 0 B K C C + 8 / C f s n I o 2 z 4 2 9 3 K T X k h w w 3 h p p b 2 Q a 1 W S q Z M i + p G 5 L 9 O 4 e V 6 f G B R n 6 5 x I + W L E a G k i V X T 7 Z A W q x A 6 k g 1 Q b t R d i + 8 G l q 7 u p v q A 5 K C e p + O c / 8 F f m / k 5 r o f x l E l k m h x x A 9 u E E 4 p 8 S U 8 f S m k W 4 V 2 F O y r 8 7 8 I t x O M / H q l l S e r U A 0 j M f V l f O 9 I O 4 y b I f F 3 H 7 e X / P t 3 j l x u 9 z / A l k S q S W I J 4 5 v g n F Q t r d 4 / S 3 o X H J u 7 R z A B s g C m L I M A + U k 2 0 7 z 2 j K Z o l L C U n N t D R D P z u I r Z o u W I w z T D W L B W e 1 g f C K J r J s 5 + W p p B U f 3 9 f N l / S 3 x z F T i L w q 3 d H 0 l 6 b P O W 4 a Q X U 6 I c + h V W r v H Y 3 Q D m K 7 G k 1 W i 1 Z g U q k W 9 H 1 M F H p w S J V N N w 0 O V Y H g d M O d b h E L P 8 C X l o v + l 1 5 x Q j h 1 q X V e e J S g u e c s q f o 8 h I K 7 l 8 P H C O T i d 5 S t 9 i T W 1 e 3 4 / C 0 K m U f O Q H g Z j U Z G 7 C K p 7 F c i q 6 7 J 5 s h e N N U U d k h k + 0 o G l n O 7 O F L + P m F a g k 5 T h y 4 1 F X t e 9 t 3 y 0 / 9 z 1 z l o z Y X Y X 5 Y 4 9 1 9 K k P m r V D r z 9 r X j a O / X I s E g p b 1 C I 4 o 5 X 8 m B K d k h r + h a s p 5 p P 1 M t h T Z 4 k i L b x f l K I N P j + V a F M P R a v 9 a Z r q s P u E K Q Y K 3 3 L w G I 0 u U 6 6 R i f f K 6 k H U V k i C u Y L Q T J d Y C K 4 A x w j h j 0 T 8 t / i / O 0 V r 9 r 9 + I O o u g N W n s i H b r B F 0 E i a u 4 e P t c r r 8 d + E S e 4 i 2 r H C f Y Z p H h 7 R h S / 2 e L x U Y 2 u Z 0 3 O 7 C j I p 6 w t P e V K 7 / o z z b b L 1 K h K d T 0 + 5 9 o F G h J K / 8 / z N r B D 2 n l f I p 3 x S B N 6 R Y p N 9 y P 2 / o g T 7 v v V H e G J e q j q d Z s H n w c U 2 m m d I Y X B z 4 R Q R O L Q 3 V c 3 n 0 V O q 9 u X P Z r P 1 a T S a 5 h c 5 o Z / r W Q O a q H d / 1 J 3 U M 0 O f U A U S 7 N e I 6 M + F b u W n o I i P q y p R Q p M K 3 V h 5 V w k s 5 0 e f 9 6 T + X j P I 9 K 9 f n a n D k z x L c K c U m M M / 6 O j T d L I w P v T m w k F L K 4 n r M j y v g 0 V z P l X + d P T D 1 S j H Q I x / 1 o t 8 9 s 1 l D H E v a z y g X y s m b 1 C z F e B G j H S o s O R X V s w a O Z 7 h o L 7 s D 1 A w v O a h j t G H N a k M R 4 o 1 L z 7 X 2 8 w r z j v x q O 3 v 0 p 9 N h L D b 9 w + f d 2 I 4 w 8 e d Y x Q l M S K l j D w / O + p 6 r B / o 5 O Q t U 1 t G 3 n f R T H P / Z V a E 4 L X 7 b W l 7 r Z t y t n j W z r N 3 k Q D Q U L 6 q z E / f 5 L 2 i L 4 W s o 5 i r 5 V D + 9 Q 6 5 9 n z q A J L q Z J 7 W N I A / 2 J I h G 7 6 T b p p n l g E / 3 j 3 x n M n j f s N 2 v h v y E W p u t v v + V + / s M B 0 0 w T g 1 7 9 b 8 L Y 6 U y e c x 3 v 6 C L L c F x h L 9 P 8 f Y J f B B 7 w h P 4 g G 0 l l g H b 0 E v d k d h r z v y w O q r h K b 3 + 4 D c F + t k B y e D W j G n F 6 0 7 r + x J Z Q p 2 e 6 n f K L P 4 v 5 2 K v w E Y / q v X y 6 0 H F n P w N R 3 i u L V W 1 i F u k u H W v v / m P F + g p 7 N A 3 J z g L o V m w M r M z f v A p U + 8 m W H I a H P R N C r K Q l 6 7 U z u R Y I u l C H f m y L i 9 z W / 8 U T Y 5 R c I c N g d X i 0 Y G Q K D X e i 1 P P 1 N z e f b u z y q 6 m Z K L d v S X r c 7 V T R A H / i X u H U a j 0 w i P z N Q V p x 2 X Z y v 0 2 r U w L / N C t C v 0 G s 6 c f + Y 6 m 0 r O e X s I N X 7 a Z C t s m t + O A l r e P / G c q D m J G B u A Y 6 y s k l 3 W 1 I f n q B d A 8 p L d Q S 9 e f B k 9 S Z l + Q m T 9 D H U s X X h N b B 5 z w E Z + s L 8 N d z 1 r K M y U K x R v 8 j 5 9 X x u O m 7 1 i b 4 8 z q q A 0 8 v f 7 i E U L q + L F e A n l V p 0 0 y R 9 t 4 W l m R J b 8 d G x N G s F p + 5 t + t / f 7 z R u d L 2 T + U / g L A 8 i o r b V 8 M M D N 7 7 S F t G 9 2 3 E 4 m q X w f K 6 5 o Y 9 C I e F 5 k u G o g M a b I T 5 d g Q 5 n H 4 z J 9 g Q o t 1 n J E e J y q p C 9 U H O V w n G Z x w H 7 3 a b h Z W 2 N / b h V q R T x q Y R h Y v + I i O N + 7 O q e 2 B 8 Q V P + e t I 4 I 8 f o 5 8 u o z w m B V V P 8 4 k a / F 1 T i Y s X i W f j g / q u C 7 8 r C 4 s S d a O v e z u J 8 t R S N 3 o 4 0 2 d 3 m 4 c 5 8 I g U Q i d y D U H M r M / a c C R 1 5 e v c Y y y 8 c j 8 R T o C 3 O i A R q S 5 8 R s + i 1 W a d g I H F T p N S H n 7 D S 8 4 h l 6 c V 3 V E 1 4 5 g b u d / e 3 t 7 l x X N u 3 P v u q y m f z y n S b n l E 1 U h Q P + 8 T R o g X y X G y J e D / y d b 3 R z m W m q A H v 4 S Z u i 0 H 2 g n 2 T u I C X w A y 6 / 3 z / b e s r e Z m Q n l Y j j y f p T L d Z 7 b y U p 5 k L n u X a W z h 7 X K + W b u c j S c z 7 Q V e Z 1 y e h F G e 1 0 3 Q N T + m R d p p b Z 0 4 O E K O m J Y t 2 h 8 n 2 G L v R e n u 3 6 r e / a w d 1 f L q b 0 a 6 c H d 5 v O + M Y 5 w T 7 J 5 7 j S o W 7 M X q 1 3 A 9 / N U U e 4 G + k I S c m k 3 z Y 7 v K V Z v h K 5 A y d A W C t n a P E 9 m f V 8 v 8 u / H I 0 V g 7 + Y T A 5 W k c 3 M + S F X W L 2 d E J Y x R 1 5 u P 4 5 G t 3 9 r + b Y f 4 9 y Q Y j r n z j 6 r u O g 8 Q D e Z z d P u X I 3 f C 1 e S a K d K b D k l l 9 c o w J b f e z t k 5 I 7 f T z S h p 8 S n A 5 k d y L 8 f D n Z c P 4 t R 6 t + l 6 L 4 b D 3 T M v n b q A r t i 7 n m t C d D D v Y L H m 2 8 q X q q F d 4 1 f g P b t X F / j D 6 C q I B c 0 F j A z I q + z K i M 9 i F S U k 7 v w E W I T h f d E 5 8 1 o Z z T D 1 k 0 0 T q v i G u x Q v 9 S R b 1 j h W G 5 r J 0 Z H M 2 g e L x B 7 9 m t 8 3 + n V x Z 9 x I W S 3 z C d S 4 U Q E V 9 k u / i j 0 1 5 Q 1 R V O G d z o q 8 E z v n A X E z R g H M K w C 1 M c l d X S 9 8 6 C V / J i 0 W 8 K y 2 G z Q W d E p X H v 0 L r W W 3 Y O 5 2 d D 9 h T p E R 1 T / F D m m 4 9 N L B 1 q Y g F S / C 6 l X T 3 Y 7 y 8 W f / o T g 9 8 x 0 O f o Y Q z J M P s I o + + k P e e E s B 2 4 y S K 2 o 0 N d W v N 7 q P 9 2 e a G N B 3 w P N U J O 1 5 D S 1 2 o A G h H x B P Q D M u k K J u l N K 1 H B b 1 0 o 3 q l J g f p V 4 b k c o N l E 4 q l D m 2 x h U e V k D + m / 4 N C F 4 9 H v f J m 3 c 6 J g e g L p X Y E A v d M K Z d N L N b o V h I m X Q x p / K C 6 1 Z J P / 4 k / M l u 9 j x t F y i z 4 K X C 7 q V 3 H Y c W E Z 4 E S c k E M 5 U s M M 1 x j y r B 0 x v r 1 h Y T M N r R H Q J D v e Z X M O e 8 D C N Y G T Z H P q l r A r 1 N I S T i s c j v 3 W x 5 W M y D / I J 8 3 6 l h 4 Z b w v b D A 6 Z R X s y e W X l E p i v J E h j i y a h e j Y 3 5 3 + T 2 O / 0 g V S Z + 3 v a L 5 b I 9 B e k z U 2 O h y 8 P Z 5 E 0 d N M c f L 2 n E Z x u G H p C 1 5 H N P / Q 5 i z d o Q H e a b 6 0 i 0 6 f 7 c M i T A 8 9 / u A l W c l B g + x F 2 I l E h a H C / r Y N r G O u 5 9 Y z n S o f c W D g 6 n q i a K f 2 G 6 y U t X 2 4 W Y V 0 k 0 9 c L f z 1 r U 1 V H R w 1 J R 7 s r 9 p H s W 7 n t G a V c f Q b G n y I c 7 h D 5 u Y + Y C t v f Z Q k L 2 / 6 X y T D h 1 C S n e w l G + u / H H z F P h S w c P 5 w + m C e 5 n d I j A R d N g g 3 R + 4 8 A g c q + 4 + z E w p O f O e T 3 m t 8 a x I M F S 4 A 8 T 4 N e l + N e n r 5 v E y c z l P F o o 0 u j C 1 1 / i u P k z e L W g O 3 A o z x H t K P O y K a z b V z 8 h 3 Y 5 q j 0 O Z Z W 9 I n 8 W X F T f N 5 0 Z 9 I n g f / 3 r 3 0 e f Y Y h H X 8 5 K 5 r g x W j P 8 v O v T b L v 5 y h 9 s c m z + C k 8 r M x h t / 0 L U b U 0 j P F 3 C i x f y b Q H V 7 C c S f + 5 7 e S h 9 d r l M d r W s 0 Q Z f / d G 6 w 5 v + 7 i o t d z e 6 9 o q S D 6 T b I 7 5 V Z R / Y H z I Y 9 b I M B T 0 j G H m s x v q g d / 8 4 z z + E N d u + h t o P P r L 9 8 z / t n l m D i p g 4 + b O e v A i 5 x d O L g R k H J q O s f b N E z z L 7 u 2 F Y Y M J p q 5 u U f J l P l o 3 f 2 E j f y f A a B + p p 3 g M c m M o r u O L C P 5 0 P 3 7 p 4 8 E 9 A w w i 8 j D / o g W C B 3 b A u S T b k A B C s i o o V 1 H k f n z l A X b x 7 H L G 7 6 H I Y K R a J d D l 9 k 3 8 W 3 x x O b 4 F Z h H r z t K v X 2 + z F h H d y / w / R z 6 a q 4 q T Q B g B T m y F 8 c F 1 L F H e a N 9 d y z a 8 f Y D T 9 h 8 M A j v A Y X H T I / k Z m y q H f U c B P 4 W 3 m F z K 7 f + B b w t 7 y T b c T p X A s 8 u a 3 i X l O 8 K y r B M + o f P r d w 5 d S c G 8 8 i c K 0 J t / S W 5 M M L 7 x J A m d K 8 8 p B 1 R 3 A K d S l k V g Q G R p E 3 X R j 1 h C 2 I Y O h 5 3 t e g 7 r M l v o L N b 7 U Q W Z c S z 3 y u + k 9 b B M / B p D O L b R o 2 f N w g 6 U A 7 3 q + l v w e O / / 9 Z 3 o + F r S Z C D / J Y 3 v V b Q 6 N A f E f F t I C o V t 1 s 3 9 + l Y H + L h l d / I L y 1 Y Y 5 0 U i C i 6 O g U 9 a y p b 5 r s 0 v 3 h W v Q p k c D J + u j 2 I G X O i Z w a O i / j t O / f 7 X Y d b H R D x Y 3 z V P v I o n o / R U r N b N F p 9 m M i B x M U C g J a M W h V z E P p D t w p O t 0 c 5 p P d + 3 v k e y K n i I + k R p X O L E Z G R X V h v m k 6 I c 5 W + r D R 4 1 S M N 6 I F O 7 d m V W V / R F b d O E / w D j H V S Q u l s Y Z B d R 8 b 6 n O D e P 7 R d X D O z O W G s O a 5 b 2 r O Q q j 1 U B s A A 7 7 9 F 0 Q / r V q u 6 t c v P Z E I F 9 a J u 8 F + D 2 Q a w y p O 2 G f 0 V u r A n E b M m h 8 1 + 3 8 B 7 M 8 P i E h 3 q e f S o 8 l o s r E I m P 0 H D F 4 o J i e g Z 3 2 P n V X k 5 Y / v k / o M M E C r b j o d Z 8 i O l v / 9 6 g k r S O j Y 0 q T h T Q v O V O 7 0 d Z 6 6 Y K v 5 9 9 X c 1 3 r f 5 C 3 M K M u + H 4 D T m H u y + n P M 9 k v 9 + m O d 5 M N p R k J f L 0 R l x H S 0 R T 8 i h t k h 6 B I 8 t r c m s I 2 0 G Q N z 2 V y A 7 P J 3 H n o f C H 1 0 f X 9 G e u l S k W x b Q i + c s 6 7 5 V 2 5 R S X k + i P e 8 8 L r w X W O M X O o K u + v n 6 f V n F U T 0 h w n x w T g / K c 9 I f d S 7 a e n + R b / b + 1 d 7 j N + + D g c 0 p P W l J P i M r 0 O a q + 5 o Y 5 U 3 5 T N X p 2 H G b V T V p 7 J V Z s 6 l / x E 7 b s S + n 1 + 9 C r k k n 5 5 G a 6 U O N U Q M 8 5 L W V D s 3 3 t H c q h f F e H O K a t 9 y G t F w L M 7 A l 1 d P X i U A D k X x P + T x S 0 r u R C d h a O 3 N P S U F w + s W R d S c 9 B l d v t B 9 M s + X G V X / X + + U w V w / f V X 0 6 F T 9 S r l Y 6 P k l 3 U v a S Q 9 l d 4 + f h s t S j Y n Q i c 4 7 H Y 9 p G Z i i g B l C m e b f N m T j K X q G v P Z V s I k X R G I p b 8 L g d Z r q 2 L o q L V r 6 H v s 0 t N 5 / j y C C x b q n j T b U F d Q j 5 e w r c S p Z X + k 3 5 B i b w u t + L r x 9 G D I D 9 S k 7 J Q k A 4 j 0 S a p b d O x 5 H N x R I o y 1 + S l b Q Y R 7 x J y j b H I v 3 6 F W 9 M g Z 9 + w + A U z I 2 9 Y + O q h T B + y b A 3 x 3 0 3 5 Q Z + g U H S z h t m 3 h y C h T 4 u A E D m P B m p w J O j e u 7 9 O C 7 2 J 3 J T D m K G g H + j Y 1 3 J e 3 b O / E X Q L + E m w O e / c G E K 3 u W 9 A j r b f E C S 5 p l z K u n E v 0 r u Q A T R P q + 3 9 2 a 6 J I m N C L B U 5 b 4 i 4 v V 5 B C J T E g 1 p P 7 K + K f f / 3 + 7 H h B Y j E C 6 n n B j Z U I O d 9 f i c G N t 7 A S u E W c 9 U o V L k 8 W k / p f s B j + A f L 9 r t D H q r 0 9 j 3 7 5 x 7 u O O 4 y O W K E q V m v s 6 w 0 V C b B F u A a q N b 4 c U 9 4 V B A o y i + R O O F o K Z m I X u G 0 8 O 6 y K r A / N s a S E n v Q a j r + 2 Z 7 e p z S e F 1 P X s 9 Q J / e z F S 8 U r A 8 1 g k j G + a A g O z 0 S 2 I v v U d c b 2 F 8 0 / Z T 5 K t Y E A v r s i w M m i n Z P l e k R 8 m c G p w 1 V m Q A l K c e V e M P 1 g x C Q i Z t 5 M B y p p h M n v C x X i k 1 1 2 5 8 i f M K 6 2 1 / F / P P 8 e r 9 v g u k I 3 B J M 1 g U f P m V w 3 f o n 1 s J C 3 m E N 4 P g L H E Q u g e 0 w 3 z E e O f 4 g F 8 I L e A Y J O u m Z X V T c + c U C f I U y b 9 A m e G q p g U w p m M I 7 T O Y r p M I h J A 2 V k n b U / W 2 4 D 9 t D Q A G 1 p g H m q L g m 9 T I x B / 6 K 2 e B g L b u r o Z j e Q z R r g f 8 P V g C U O H f E M e f Z e K X m d A E 7 3 N K 0 O w n d M 3 9 o u P v t s Y o W D D N f c G g s S 6 i 9 E z W Z H 8 1 1 5 Y h X U V d b d e i 6 Q T 0 j p t c k 3 r b k 0 h E R 4 8 X b i U 1 i p + c W H G L V R B b z b Q p C k / H W Y 3 E 4 f X e r v H W 2 w C 8 t C s W t m U 5 O j d G j l A l P D n 3 J b f i J i u l t h c T C p C T 8 R c J Q m K d U 4 k z H 5 / 2 k I p t t / W Z m 9 9 3 i x z i d L y s 5 1 p P + r 7 f g / h k P K b G P U 3 u W V u n v v K g q 1 X R f b t 9 d v 2 h j W J e 0 n + f h d D s Z p o V w 7 Q 1 P I U J O g k 0 A G 0 7 9 f C 2 p g + Q 8 9 z C z 9 1 6 g y 8 M 9 t i 4 I 0 p M s F B x 8 r c u z R 2 T q E n e x y V 9 r R F 7 5 B y P 3 d z 2 P 7 y d j 0 B z G 5 K e N a n T 0 h o / L 0 0 m e Z 4 o 6 h o / 6 W j x u 3 8 / r t r E 1 z + s + Y 9 O T O U m 2 p 2 c T / o R q p e f X v + U x / 2 4 1 9 l w y x e d 7 r f l O J k N 6 e L 1 d N J 0 + p e m / X 8 o e h k 0 D l j 9 Y Z 4 C x T 8 1 6 N N Y 0 b 5 Q 8 3 u K n 4 3 S t n V j U b s 1 3 1 V x T + / Q K o 4 M a F / v n A 7 h 2 t y / R / + r 4 G U 8 S K q H z 6 n R q X o m + c 6 j N 0 o 6 l a M X 1 k 3 h G v R 5 a L e 0 K U 7 y a w 7 F D O Z P L p l z x I J 4 U 3 z h f N N / F G u c f e s Y 5 9 T X o F 7 Y 4 p S a 0 h z O S T C J t Z R N n y 5 H x K 3 4 8 K h L 7 g 4 S C H g y P 4 6 1 W E q F y M w O 9 h y 6 v r L g M 9 s Q X O k W q 3 m 4 5 W 7 3 S o x 2 v u H + 6 9 2 j P l O E + T N D E 2 x 4 K W 3 9 T X K N Y V W u 6 3 k 4 v d Q U Z t 1 W 2 4 v k q 1 M M 1 Y c V I s A k r D q K u H s B D 9 t o U w n b K r 6 S Q Q u / P l J v K L V y 7 K w w 7 / N k X h 5 H + u 2 / z V O S g W 8 W F 3 B + W C W d C X A n 9 1 V e i e F c I O T y C f m O T v e k D 4 u t M b L z C Y x X O T c f r 8 7 t s U g y V 9 i b R d I o d z U h H B U d Q 9 o D 4 D 7 T x / d U v F 7 8 P p 5 u 5 9 s j 4 X Q 6 v e a s r F Z O H y r T h 1 y 3 P f 6 x 9 K I w r s A M W P u k B 9 b T 7 I + K / M k t v W H X P B S S k 7 h q w Q u F v 5 S j X 5 v r H M z S Z 3 x c k / 7 Z L f a s / x t s w B q i C L B e f V 8 F l c G b u E E 6 g I z V 0 Q n h 5 5 3 x N H r m a Q X A Z 0 f e m f 2 i w b d k q y H j 1 q t R G O x t U L e Y N h d K I b v 8 + 9 c N e t 3 2 u G X K I m P K o I o A T 1 R t s M H 2 c l 3 k F 8 3 N 1 H T 8 w t 1 H e S w G o o b J K F P W Z / j X c X / u x Z O x H N + F Y 8 T M 6 W S G 5 6 u H 5 w E D M T m s Q F q 2 Y T 3 + Q O 4 g Y Y / E W r 9 R G i t L M X 2 T f 7 O C m J 8 3 4 D A 5 r e z p n A 0 W v G T f m 7 U W n o i Y e s N s 7 v X x 6 z e 4 q + Q 7 4 S 7 / v E h e D E z f l z h U z A f o 7 h w v I L 0 a Z j L V H m 0 X T h 1 j u r z 1 l v b z X b 0 L p W 3 1 O 4 u I E X H 3 / i P P 3 t s k 4 5 7 T i b n v d L 0 K 6 4 A E p n w d t D N Q 2 3 a 4 l E s W R J d a j 8 1 2 L r Q k i H K T I D O 0 B + s p Z a q C Q z d f G W i a A 6 5 C H b F 7 2 V 6 F i a j o b D m U L 5 b e d 5 p L m W S M M x s n R Y Q h l e 4 Q j 7 7 f 2 J W V X U T N 2 g c 6 E k r O T Q Q u R f 5 L p o R / j L h k r 5 6 c 9 s + h t U f T 4 T 2 t 4 n o N F u 8 G A M T 3 8 5 d a p s Z u 3 F O 9 2 z B Z d D Y 5 X 2 D x h P 3 N o 2 8 u G r 5 X j 6 P v Z T 7 N P M j O j q M 4 M q a x S N 1 0 5 y o G m u W A F H V d m U O b d b 8 L v 3 S 6 / R g p H 9 y Y 8 m 1 g G h z d U y G I P r K e r k C M Y 5 V n 6 b a r T 7 a s Y b U 4 g C 1 v 4 8 6 Z s n y A O 5 W P T h H U E 5 T b 9 2 W 1 2 T l L a t H / x 2 z n z W F 3 a e P a c x p 9 B 4 U L n S b O n B Q R K n P n k z 5 J 6 i m n m 7 p p g p B s z F X E M n I R L 8 X m d r 3 H Z e z H / O E 4 e z l P b P 9 + z W w S 0 1 J 7 P Z g b x D a m U d F n K J L Y H h l u F m 5 9 T m 7 x C l 8 3 q y v w K s t l K P q 0 W H z O c v i f p C u C X 9 o j H y U A P h 5 E Y U n Y j S H p 6 L p s n j h F t I V y m 5 m y q y 3 R 6 J 5 Q D / n y R w i c 6 i M T 4 e P L z D w m / 7 d e x u / 0 A m e o 4 l s 8 U 5 p R g e Q S 6 x K v b 5 l W S f 9 Q H g f K 8 X x u t 1 E r l U d w p b 9 v l 9 Q F 5 T T s F T f p 1 3 4 E o P M q B o G / R 8 U 9 x 1 t U X E Y C 0 I 3 X 0 f H 7 a o T N T N C b x H / 8 f D S i L i L o C h d k 5 Z k 8 E 2 S 4 w n A b d X 0 4 V 5 y U 1 X n O u g u 9 x 7 Z t n g R p w u a o z a q r n k 7 E r l d v j U 4 l L u q a G Y z O N 0 t I e d 1 W k L H y Q V z Z w j a s 6 A O i X r 6 + l P 6 2 6 y Q z P y z G 7 o i J t x B g m E I S h P Q P 5 Y Q 8 C 5 o m F 2 b I z 4 b d Q x a k W H R / X S L W H j 6 E 8 P B 1 0 2 X K 2 x O h 2 q 7 i 8 T O T f 1 m F H x j u D 8 c 0 X R k 3 B y I t T U F S X B E F P Y C a f P 1 m 3 1 i O P L d n u N / e O G 2 E m A Q R o 5 B W + 2 e L k s Q a f i 7 C 5 y b / x U p p R v r g r f t i U o p w h U T G d V v v f 5 F 7 l l i e 3 i 5 S 6 V J b C K F h o 5 c N a F e 1 O y i + u p D A n O H v u Z P V i s E G Z F Z S I v 9 v t 9 p g t 4 n q Z 6 9 J l y g y F Q n J a G r u R 4 G m b K U / 6 8 7 a b + X X n p N 3 7 V 3 I 2 L v S R r X 9 Q P K / v 6 5 E 2 D q i c Q 6 7 d C F 6 x r J d E N 1 n Q j p o z c G / 3 J Q i Z T u m y Z N B q W A P N L F 0 s 0 u a v n R 4 0 S h e p Q 2 u 3 8 n M / e b R j s c g d L P q S i 3 7 3 c 5 u z F O 8 P i m b o S 2 3 r d 9 4 8 4 v / v Q Q N l 3 + D Y C O 1 l y A n 0 D 4 c I G 8 K 7 f D V U T / I e 1 s g f N Q u V y U N E 5 D D 5 8 h a R 1 t a X w 6 V n 3 f V p H f y R u A X V 7 Q t x U V L 4 g 9 e Q 6 p b z X 7 r f 5 V 9 1 Z Q y p X O 1 t i z N o A 0 E z x v Q 0 k C M c s 3 H z t U m n D o G U B k I v g G C q y n 1 7 z b l v W m O C o c N M 8 V 6 P 4 w 4 q E s / B 0 / W f E S J X c t 9 7 D g U s 7 8 F R k y s 8 Z t y q + L d r Y B 8 L 2 k + X 6 w X e l v Z 8 t 0 b v d k x 5 x t a f L n X O Q a G 4 p 7 Q g X 8 O p 2 f c G D 7 N j 5 I s 7 a D d / A X x 4 B D W Y g l K J I R t 7 w 3 g 9 d V p t R F K y f w x y D q f f 3 W z i V 8 L T n I v T r L r v k j F k 1 V l P R G R 8 L N U u f v k Q + 9 Y n O G I I Q O 3 v t o q f h 7 L i 3 6 z 3 G H z 4 b H G + o 3 g y b M e S J v 7 O Q 2 M N 5 3 t m K 4 1 / u P q z b q / U B C n 1 f x Z K x q 8 3 4 d W o 7 u b O o x s x f r / c f l s Z 0 X b M c 5 J S F t G + 7 R h R v q 2 d D A 3 E p r 3 H O L d t M x h M 1 r s Z 5 o X a m p s e u b r + M v s c U S M v f H d f 0 n f H J B c r c V / v C f + Y G 3 G 4 v y f f H t i A H d 8 E f E I x u x 8 J l l x 7 Y l + W N 5 + J 8 3 a 1 s i h 3 6 8 V n Q o v a a i 5 8 P r 4 D i 8 t S 4 X o 7 w S o 2 B y K t p 7 N u k z b N x V v w u 5 o b J R Q X 0 u 8 1 o + z r t b 3 Y 8 4 9 Y P Z 5 5 Y 8 i g 6 6 F 3 9 i I R c F Y H 8 9 5 x t 4 2 T E V v i B o D 7 m c C V + R n d 7 2 v v 8 x g i 3 + w H g r O + 5 O F + K j w w D M 5 b q N 7 6 D E u F u n 8 l B Y L h X X 7 y Z / A W x o e i n b 7 z i a J F Q N y N U 7 K 5 l N Z m s 5 U H y O z + m 3 R 4 f L c V f H r m M 5 s O s / A Y P u d b B s l 7 J a W + d v 2 C Q L 4 R P z N R X 8 y h G / 5 E q 3 r B E B N 7 O 0 R l 9 g 3 D A Y U Q S Z c L / b u 1 G 4 F k M + n j n d Z 1 H 4 1 6 o H J 6 F / T V 3 V r c 6 O c G V 3 S p W 6 z / X / X 0 y J / s c x Z b j P r n 4 f m a X w F c J n M z H d r s o Z h 3 U 0 M 2 2 0 2 R B G D B M l R 1 v Z J i V 7 T a i j H X G P t L 6 Q H 2 5 B o u f V 9 0 O P L w 9 y 0 G 3 m p b T k 9 E x 1 H E 2 B + u f O c U + x F x t c 7 7 d h l 7 S j N K m 1 k 3 y x F M A m r w y e e w 3 b b g F U v 4 K p w J X 5 T 0 x t G 8 C p y u 2 p x Y z 4 0 p Y U 9 / G U / O + 9 T J R I t 2 X x z 1 8 / D o P y I G k t j U / h U f + X 9 f 3 w 5 c J 1 A 4 u 1 s s n / Z 5 t 4 Z 5 p 8 A M / v r Q G 1 u v O W Z P + 8 x m n Z 0 0 C 4 E u r Y f Z I 9 H X V t W u Q Q b l y L / H S R 4 Z d 4 + z 2 d p A V s D E e 1 d u j + 1 i G H x w V F x r g 2 r N O D p C C Y w c G D W p G z B G Y 6 K E z X d z z Z E A m K I l c x c r P w H w z P v c P n 7 E g S A X i R w 9 8 r 8 D M Y O A X A v P 0 5 t / + u G 5 6 q Q u I S i 2 s 8 i L j K 5 + r u D A + A X 2 k D 9 o 7 b V 0 k h r v k m t 7 T O 5 k q L r S 6 T S v / l 2 5 s I p x K R f 0 y B 3 0 w c O l n 0 P t c g c p X X m g j B 8 M v R 8 H O e w S O m x P 0 W x 2 i s C O F 6 o l k x B G 8 x 8 + 6 z V E q B Q p V r 2 n s 4 G 8 / X q a f g u z 6 / K A r i W h U 3 X X c B q G R M m y 2 X n H D H p Q r J 7 g H u u l s q Y G y h N H S 1 K U 3 E V g p + O C 4 C 7 g / f 6 t r J j 0 a / 6 i h k P 5 m j D l 5 T B L b z C g c u p a u m 5 z Y 5 I q H t P M O 8 8 9 6 o Y R A / U y D B 4 l p B z j 3 L + w u t c O D a Q G 8 C t i X l 1 w b 9 d N Q L z + K n x l 7 I R v G O / W X 8 i Z x Y 7 z R Z D t T j 7 Z a V r v p M k L a w k 3 h b F Z P l B C z v A X 6 2 I b K B L R f 2 D C T 1 P e u 8 A h 6 3 X + N 4 2 4 9 9 N 8 Q S U 8 / M 0 w P F 8 7 8 a K b 7 9 J K f s s i t I K l q U u Q q h h 3 c M T o T h y 7 r A i I z 3 E W K b 6 o k G / 8 7 y E 8 h C D 8 k / 5 Y o 4 b d B K Y 7 1 y A g 8 n M S B Q O r r N 9 z 5 s 1 w z B f + Z x n i t J C W w K G N d H W 0 6 i 2 S 5 / k z u n V E B d J c P I h w b t E K 5 s d J d w l u d Q V e E k p s I 0 8 3 y x N / I 7 f c A u + F P K 1 e h O 0 n l 4 G x v E m f r I u C h A z G b y K Q R s 6 w v y n P n 8 9 2 k 9 k o Q s f F J h s 1 v O W K U M A 1 s p g L R 9 Y L W 1 9 w I P 1 6 D B 5 h z 1 0 U X l U V X C e f i Y Y / 2 8 Y 4 6 t z k Q 5 K i S / Y X 9 a j k O B Y E X Z a y w A 4 w R p e c e 1 / g k N p u l o r 6 U e b 5 P r 8 O i r 3 p 9 B + 0 o W T o j v j + n q h W r C c t Z x g e w e s D V c c m s a W w w e D K P Q 1 9 M M x U C R s N h U V s j T g R X 1 S G + z h 7 F 7 R J 7 r I s u B Z 0 c X f S k 5 v z L Y 0 H P 2 5 E C N t M A h d o u R f / 4 t P v f N T S r Z S h E z J o 7 q J 6 g w V S m c U T 0 Z 8 Z L t 9 j / d q J g T c a c p Y d Z F e u T U l o 8 J w r R r T p M y v a v 7 q D G X d C I / W X x 7 W Q c c b i r k Z s J z J 5 6 E S u c X 8 Y Y G + k B Z 5 O e O E p D b d 9 i W j M O d c r 1 B i 9 7 X o Z l f D Z 5 S 3 7 4 X F 0 6 x J e w 5 p b B A s z Z c n b J F z P B R g Y n Q a p 6 Y R B z x 0 R q O Z Y f i / w y O X / N K z N o k 0 9 H c Y o X z M I 3 c 0 v y h f 9 O Q C n 8 1 Q 9 6 O E X 1 Y V P G B G K e P V P z Z c Q q y Q f C o Q 3 h J E N v s x / K 0 j 3 O c i K d j w 1 v K a R U y 8 H Z S f J L N C d P C N k A K 7 F 3 3 S P 9 z E N H V Y O n C V T 7 B z d G l M w q / i I + j c 9 g v q b + y q A 2 9 G W X S o / B M o g N w y 7 S 0 X B Q l d 0 8 5 F C H 6 i z S c 5 w D / 0 M T E / o M P z s z K O M I 4 x H 4 U A c C 7 P b j c F G U j A X x L 3 F W f 3 y y E w a a j s W I J / B / + 8 v c 3 C e P V 4 T f y q E X T G k M 4 R r E c A r 1 L F q w 6 A / L / G W 8 H 1 S Q V P P I e e W S h e 1 L T D G z p m W X J G 0 c X R b f t 1 9 o a 5 N H R X / A v 8 C r w S x 0 f 2 u t I 4 j / t G t i H 5 Q u 5 N x H F O U H X h O 2 E 8 M C 4 y Q w 4 7 n V n f E N R h C + c / t 5 v u X P a g O X x x Z P / e w P N P y V V z 2 n L K 6 L 6 q V D 7 e 6 i 5 b 8 u 8 + b B b H P 4 i P n u / j y W N b G a q E S x 2 R q 2 e m o A O N Z P R 5 a c X 3 E R C G 5 o 7 r 9 Z / X f + y H F C n b 4 k k q F d Q g 2 o k s z d w B k Y m y b U a O w 0 L H r u J M x + 5 f 6 j T p n Q Z W / D p 0 U 6 W z F n g a T k 9 C t x 5 e 8 z / r Y B J 9 b x q O W K S F 1 4 y 5 E F y T x x t r l 4 K j x z X f 5 h x I e v l C 2 E V 0 W B 2 w B 7 I O L C f W b 1 t Y R t Q E / y 7 G A A i z H F j 1 s f E a Z m n u W 3 l V + z L 6 L 7 R N 6 0 h c 5 m V Q G + g L 3 u i 0 O R M P h 3 E A r M b G T G 8 N y 3 i f j u T o 3 f A / k F G l L h E V e S P z t 4 Z y a V + s H b 7 n i 6 X k U r 3 Q o 8 w o 3 8 U v A r N J 2 L L X E W o r P U D n i F 0 a n 8 R r 7 y s h + y h z X 2 O I s a H L d m L U P M N C e 8 9 c M 8 z r H + k B l L 3 k E l S Q Y z Q B c 1 8 u g Z f v M h 2 B D g 5 / b 7 g I W W h g t T i Q 6 k Z 1 9 z B X i k 5 A N G a Z 6 g e O A z F N U E 2 o m G f B N 2 A d D g l 0 Z S r 9 b Z b t 1 v U D 3 G 5 + 3 h P U 6 G R 1 8 k / E 7 7 r c 7 2 Z f R j N 3 S 7 q L s F i n Z 7 l 4 Z u 5 8 l A E a L 4 0 f N A / 7 H h q w / C W + q x 2 F r C i v H Z 8 3 w u v u B J O P m 8 w K v K c F c m W V C T / 1 W G Z Y s m j e t u f z X q 4 C S P O / H l B m 2 j O U I o Y h X c F z S K j c / r I f z S H + O r Q 8 / X 0 s 9 W z l 5 l e l H p U d i I u S B d S 1 G j I 0 I I i Q t n j j x b 8 q I d u u A G 1 Q m 6 f 4 R U h w T e a Y R j 3 F G / o 6 f + 2 P o J O n 0 0 F l n M e H B R d p 7 m H I L 4 1 a T / e D 6 G m k M K w d j X H Y x l s b s e 1 0 t r k s a B 5 R i f U N 2 v D O 1 G I 2 E 3 + + l 7 S 8 K S n 3 5 Z C + 6 W t 3 a x z M 4 u 9 t 8 D p 1 6 0 H u b u 3 U P / P p P d v J p 3 H W r b H G V M T B n X R 4 1 J B i H + 6 f 8 o a Z K D d W 3 M N X W v n E r f b u Q n L u P 6 a 6 y 2 j g 6 t G 3 5 X 7 V s t k n S j z C O r 3 U 8 k 0 H N 7 t V u 2 s Y X t Q m s j x 2 q o x M U W 8 Y 5 K U W i j U G A 4 p X P R M o b + m N m o J 1 s R h I N 7 S h l 5 r S 5 E u 8 4 m T n F C I H + o i s O q N G y w T V D 3 v J j B M J W Z j 3 c h A / 6 M O 5 T P L P L m R K 8 2 C 8 n L X U G b c 1 G h j Z K K d C 5 J 4 3 A g Z U i V / v K L R q F S n l W 3 W 8 d B 3 v P J 3 X T / 8 f I Z I E n + d U x E + A I p p v m c P q y L + C 2 5 a A v 2 Y x 5 D p 8 2 g 6 8 Q H T m o t g 0 p K J 7 H O H 8 C k T P T z X 5 U u q J N X i w q X p f I 5 u v 6 v p N 5 I 9 5 Z o 0 0 U + 9 s W r k G y I N O r q o v N o H v o I v Y X G S U P Z j 2 h S B g 7 r r V i j U z d 7 6 1 G F F 2 f k S b a t 2 a L h / i u Z i 9 H / J i i X g z F Z D 3 g 2 r 9 H J z l l 9 a X 3 K q Q v Q d q P q o p n i x 0 v Q n t y 8 P b t N D X u r q U t L 2 f s K m K 9 5 C 7 F l x g m I x Z v I k o 4 A 3 z F X 3 2 r 1 U 4 e k U S g 9 d N f M A 2 a 1 w H R d S m d K j G S b F B u h 8 T + z 9 O W q 4 L R q H t m a L K x V O D f n P f G Q A b e m 8 6 K I z v h g 1 Y 9 8 G / 5 p a s j u T W l 7 K w q j e 0 w w e i B G E O w / 9 D w k J W r J 5 9 j n p a j k 2 u I 8 3 q t G r S f n + i Z F / p P r f B A R s m r t W N L Y H J q F e I t a e 8 f k M W q O 0 e B 6 b 0 s J F / B L 9 G F + L s 1 x W p 7 v H K 2 8 K j S F g z T d B 2 7 0 U i p N T Z G j n 6 7 H 8 M R y a 2 a g R O 5 n h p e g 7 1 f x z N x 7 K e v u v P r J S G 6 J Z 3 i C Y r I N 2 7 i N Q a b + R z D k a p I S 4 b + F o j P N t / b 1 V c 5 Z T K Q Z r D R b S / d m 0 l w X W n X d f i R h D J e l I p J Z r X K f u I z j T Y E f d R 1 s y D E U s + 1 M k m I / v E z / 5 u T 5 C Q z O B F 8 H p x 0 T A f h O q 9 l c v U e / 5 5 y o 0 0 v G V B / q b c x u I Q y V L p 3 K h l z 2 9 q M R K o 0 B 8 R m e V F U J K T G L 5 A p 9 I + z c O r F j 0 b L d c y f 0 W c f N 3 h S U d q U P R 6 v W + 9 O m z 1 b 9 Y d L H J j m 9 d P 2 K k b b C r b W T 5 s k E L Y k M V p d 5 e l b P Q X S n l D i M 5 k p 4 G m / S 3 N k j u K 2 3 r / 5 3 k b t 5 5 K 1 4 f W 0 5 / w n h X 4 B e e k D + V L p w C 6 E a X 6 1 0 0 E m / Z C 6 z A H 8 Q B 0 x 2 J C v m 7 f 0 c j 2 t 0 f J F v r t P 0 1 y Z 6 L u X Q x 6 q X S + g 6 7 L 3 q I j Z 7 K U P Y u w z d / J X + p x G K A G b k m y t C o 4 7 Q m x 7 x c + P U j + r 7 b i 7 i x 2 v q s m e K 7 J x 8 g + 9 j N X i d 7 Z B H a C m Q f Q K x R Q g t 3 4 o Z / I O D M U P A P N r d v P r L k W 4 k 1 9 J o t E 5 c n G W n X b B O / K 9 y P p M f z o 4 / S h D 9 z 3 g G k K y W Q s D m P G X + G M v v t u t w H 5 r L u o j 2 f d 9 7 F f P J 2 5 f U v a 6 J K d A O K F 8 v Q H 3 s j l h Z I i 5 q X + F H d 4 K b 9 H k e y P W 8 1 t H U r d 5 4 4 z m c I S T 2 X f / B Q z q 0 U M 7 7 5 n Z 4 H j D f t J R L T o P a P g 6 / 0 q L X 6 P R j 9 B 3 q y / m J 6 M o O 7 p u 2 d k f a G V c R Y J O T o g + p A S q C T 8 t K q b h E e + f j L 8 7 U c K j x 5 m D s C i j F F q T O H r b F Q A D z k l 9 B i j d r 2 T G v O 4 v U M 8 a a X B g k X z X p I 5 w / l 5 z S s o N z j D U w 1 R A f 6 / o N U B I 9 c z e Q T b s P m A v v D 4 e l d d y 4 v U 5 F 2 H 9 d B j E 5 f 3 V C 5 t t k y 8 O I / Z r f 7 8 8 v N P l V L E O M A r q e x G B S l M m t e B N I W 1 0 e t V f x V H 2 t / + L s V G 2 3 T u 3 + 2 y d z 2 / R G + p M K E F v p l v c S p H S G k W 8 H S W g M 4 D p D 9 j 1 R T c n j H 8 z j i p V g + K z U B v 7 3 C 6 F O M F j w r / m p N g c c J m M 0 9 r l T O S L Z k L L Z H m e N u C s 3 Z f 6 d T y G X b i J L o 4 f p f P I X r I I + M B i u Y p G 7 c v Y s C x + P H g Q X f v p t z T 1 R L j I P 6 W I Z 9 N A V U p w 2 n D s X u n i s 6 r v Z 6 i E 4 / w o H E d q J 2 J d 3 A p E 3 U 6 l / i V R F w T p i O j L h l w J / e i 3 6 3 q I H R C b v 2 0 n t m z C F N a l O q 5 6 g j 7 U G V e d h f R 0 j r e B 8 F A f a a k R W 9 q L a m b R o r Z e T 4 F r f 5 f G Q f I h M 8 y j W 6 D / m 9 v Y s i 0 e E w X v E / e + h R 5 C i P v 3 4 N 0 0 z 1 H O K O c 7 t z 3 Z B S 7 L w b R J J 1 V J L 6 8 x h L V 4 6 J o y G q J s y A V g o D F 0 t N / d t q 5 S 8 R X m J J + b 8 t b z W 7 j F 5 F z F o 4 p 8 z Y Y S q F Z k Z P y R I 3 X R r j 3 h X U 6 8 2 Q e V / W w N 3 b 1 v M 6 n B 7 q Q B 8 6 / K 6 M V S + A q m a v u e l c A W y r 0 3 w 8 E O j 5 0 g i 3 g 7 3 i 1 p q M 5 7 5 S m l x Y m h 6 e s u 9 p 4 j n p d j B f s k t 8 O Z k b P V i 1 c 0 4 u a H 2 i E b M R k 9 j E R P I + f V r u D I G M 7 J 3 0 8 J 0 W u H K P 3 c f x H N p s O e a 3 p h D c o O H r F b O 3 4 L u c R 8 C K x h + N / C Z c a 2 4 d F 1 r v d d I T R y s 1 z G 1 z H 4 H c 6 p l Q R 6 e i E a E w r R h H 3 O n n l n U O x s m 3 n 5 k f C D q c Q E e 5 9 b + w y F R e F b E 2 O 6 n y x u 9 V 9 7 C g h A + 9 o U h c + E n g c 5 Q m U 8 k 1 z 9 2 5 z k 3 o / N 4 3 a m H K F j x i 9 r s S 3 P B r b 0 U f t 7 f 8 Q 4 z n 2 z U J t 1 Z j K p 9 3 Y 8 K f u S / U R Z X h 9 p / l t h s A 5 G z S N Y Q U D d r m 1 i 5 c g R g g W 0 A Y m 6 W + M f q r s x S A x S a h 4 G e i 2 F P X X r R l O A H e e h t U q P J y A H 2 m O X v J u G l f Q X n a Z A 4 c p x o A 9 O P P P H L v A f z + 5 1 t 9 b s h E l z k h T W B e r s 2 K b d B 2 b 6 o 7 f X / c 0 0 Y T / v D 1 Y Q z K w m 1 N 3 5 A e b P U Y v E M 3 F v V o 7 x k c T G r B 4 A d E t O / P 7 p T J O P j K 6 d e A B V O r G F p I t 8 N F o y / n i 3 1 T 5 7 3 O W F L D 8 / q r k i z L U Q 7 o k f D Q i f J c N F Y V U u P Z f o 6 u + V d Z Z f 6 0 8 u 2 Z A b S P H v D L S r + N p 4 K o 2 U Y E a 3 O g q k x J w f v 9 L m + e T s W h w f d H h s B X N 9 j t e c E j 9 X c 5 q w v + R T 7 d c k R A a n z 2 e p C J z V q l / / q E 0 T z P n P P 0 t 7 W e s 0 / Q o 6 + R 7 5 u T m P a A x o 5 v I d y f B J d Q u N o X 6 q Y q l Y S + t B m b L f W c 5 D + t w y 5 2 B A T j s z m I e Y i P j M l q z n G 9 P y a a y n t 6 E b x a u 9 m 4 / k h W K W Z 0 u M Z k 2 s r I N m E c p d H + n v 6 2 w q r T y S b n Y W 1 u T p 3 a x Z 1 Z t / H s 8 4 l F a j W h w 5 n 8 N + m r q 0 w O 6 F g V T G 1 X o k U e H G g I B n B H A L v V X s z + H e h f G w Q w F T / L r 2 8 n w e C M L F 1 E 6 z 1 / d v t b 1 H 8 p S H / R L b r e K i B u 7 X 1 6 T L B U V G / T z 1 F H F 7 3 J I o P X d g P m m D 5 W m x n 9 u H D 0 f I o 5 3 h b I i + H E H I U v s h z I 2 R e k 1 w P 6 / L 7 2 r o W + u s Q p n u / y H 5 + e k U N O D U j B e P a j 2 m + I m F k M / Y P g k 4 Z M 9 7 e L J A V X v v s 5 u d A Z o x Z g L B 5 9 u x L h h z k 7 3 7 q b D 2 r w 9 T y d X 2 o / 1 t o 6 t c x I u e 2 7 l 0 R i n t v P 6 H D l M 0 O T f Q z w x Y 0 l 1 5 9 o c 3 a j m q A N s x e 0 w i / z u p d M D g r X D k K r d 8 h C 5 v / U n f 2 + X 8 D d H P L q 8 Q a + a I 4 8 r G H 4 E 5 X f x d 6 A N K V 5 x t x u n 6 t a B 0 5 Q j + 9 O 8 2 D r O 4 q 3 H b D G g W g k / F f 1 P N p O R 6 t D m m y d G D u x V W x m K x o Q Z 3 L A 5 9 x / B 5 H c o Y 8 s k w K I 2 r B c s Q 6 C A z t l Q 1 d 1 t Q b + c x i I P i o + m p l M 5 I N O n T F V q 2 Y m I 1 w r J W e V + 5 7 e V H h 3 k R 1 B 5 a l F z o w o o d w E H B b 5 C Y I 8 i y p 5 J y D G / 6 z d K V l 0 e T D L G x N j b i B B 8 f l J f / A l r M P 4 8 t C p o V a l Y 3 O E F K P p 1 3 w 3 e x k B 7 x 5 0 q F + L t K V w + a e v E G g i 1 M P o i 6 L F k a f i l I q T j I R H K o O 8 J h J y X V A E h 0 T A o 0 G Y I / D p Z o T Z G h C 1 C n M a T N l 7 a M H w V k / e e d t j / x E p q r P H 0 U t l V e 9 + E + a p J X M O n l + e H 2 9 z o + B + 5 d 2 J 7 r Z D S 9 0 Z f u R j P 7 d j Q c Y D x L 5 T g T 8 w u B L a p S 3 e R W 9 s 7 m P t 4 P S v Z H B 9 7 M 7 z 7 D w d C B 3 9 2 o U n S X e 6 V D A C n N 9 7 f u f U A + 9 5 j t B K h t 3 4 e V b P y d 3 O U 2 E V b k + 7 y D C B p P r U v P K 4 h k h c R c y S e + R x n y u j D H i 3 o Q y 9 + Q / i G a I X b S y h S r K S v x G 8 k L + J N + f 5 V d d 2 P P v + N z 6 / I y A 6 F Y f E j G i A K w 3 Z 0 g m X h X / o g X 9 K a U I Y C d c h e 0 f h x F u 9 1 A I 8 s X z s 1 b 1 k 7 o d 9 t U P M r y 8 H x L k x c + F n 5 e C k S K / e 5 4 I C r f y w + W Y G C E b o M w Q E w q M U Z H U E b h W 5 i H F a p N I 0 r r 8 z g 4 / N a d 5 R Y U I 7 N e D l t 3 W i Z h q 6 7 V + z b h p 8 c L H I 7 t Z p 1 W j G d S r o 2 Z O k c e 7 h Z 9 I N 9 3 s w n M j I v D l f x 4 0 i Z c M 6 s B p d n 9 w g 6 M R l F S O T / B Z R Q c H P h M e q l N w 3 M C t 7 G j E l k M 3 l Z Y x w 7 M Q 7 N g O 7 p C a o E v s A O Q Y e 5 q N t u a G t T 8 1 F h h U e E u t 8 f O a I D j 5 c G p I R x w U w 0 O / B x s z q I V N l / K F q 4 / a m q D u 5 k i M f G O K E C J 6 j M p L 4 t J s 8 x w 7 n E K w x f B 9 9 0 s b q 2 G 1 / n t r u m q K T 8 4 f / / B 7 g W r L s B + e E G m J I / N 9 v V Q x T W b 3 u 0 f u v T j 2 / 7 C s X 9 4 1 L x R A n 5 S 9 p d J 8 d M U 3 X y k w f p 7 C J g G l v 4 4 E O O I o x A 7 G D 3 F R F B b B W M p B k U F 3 3 P L F / K X j 7 m W D O X k 5 q j S I 5 7 x v f 7 8 E W s R 6 v c 0 q z X 6 1 H r h 0 a W C 1 C z W W v s o Y B o x B / M n 2 K S e e M 6 P j r x a V O 6 n 8 v b C 2 d r R w e 4 I v F n Z 1 Q 7 9 7 0 B 0 7 D a H c N u B g u 5 q h 7 B / z 1 / k Q v y u i 9 G X d 7 d b 8 Q b M l g Z Z O M I d / / f j M k k f K j p k 5 0 J 1 a 8 u T B 0 0 x d H 7 E 2 Y / 5 T Z k u 5 S 0 7 1 i H b U 0 k 7 1 P U 8 / Y x y H 7 + h Z 4 D R e i n j + W C 4 A z P A F O H 7 e j G R l l e N c L 1 N S 8 T b O T 6 C i G r 3 P S 1 8 / l k X z X q x 6 U I H l k o W U Y w p O f 2 K j t c 6 f f h F 3 E U M R Y 6 W k B 4 f w Q X 9 x V o G P b N E B a M C v d t J a 9 j 2 F 1 z 4 p P H 6 6 o m R S U t L N b N e k k + e Q c X r Z T t h N B / n 3 6 K 7 g 1 W H I D H 4 o M 3 s W C E X d P c D P Z v 4 g R G I l p j Z w s i / T I x 2 w W S Z a A E j c r X 7 K V e g I f t z 3 b t M y q 7 l 5 O m f 5 X n V H a S f 0 i I E B / f P 2 I u i x 2 M 1 2 9 w B O Z G u Z C / V 1 + 8 F 4 0 1 K u O r 9 a I P M p h i L e 4 4 4 2 5 1 / X k F P 6 0 b S X X d q a 9 2 I w g C b I c r v V t 4 V K c F x u b A 5 W h n X w o C e Z 1 f 3 Y s p t E n f a 1 d 8 R J 7 7 L l g w / C P N q f G 7 / S X 7 c w 7 c 8 A N j A P e i L t j c E 7 K R 0 5 0 A e r D q A q 5 N 1 x y 0 p Y Q 6 R o o j q m j Q c h f e z 2 7 H Q I K S d L a i d k P u w x e 6 j D R 0 I r d d 3 t o 4 c Y F u 2 u Y y c T B R u x h l X n c w T m S z O N A x T 9 y D I 4 F / 4 Q I A b q V R G G M 2 Z f g l + D d R C x e / H l w x L x 0 c b v c n X 1 6 3 T G q k U e I I n X O X d X 1 Z N l 6 N 9 Z 2 F m 6 j f w q S K i N h y f l o 9 T 0 V x I y / x O d A 5 g K n v O L i n T f f 5 z 3 n d B H K J q h q V z w i f H N X K C P f O a V 7 8 2 y A y p w r i 4 B M + O d f l y + s G c p b 0 / / A o 9 6 F j f Y r 3 k 8 2 T n q e M t x 6 8 g j Z l P W P q l E D e T n A F 7 m n c a N e d l f I s y 7 F P S P O f t b 2 s J W C v Q D I Y Z Y T S S V T g T u Z u E 3 2 b g 4 L F F s B y 8 g B g u O d 9 G k f J a f p M T I T X q M d i 5 E 1 Y 6 3 2 l m v f 5 j d d x u c 6 A 4 V E C o i z S 6 T a K H + X 2 2 V Y 7 8 s w p J t D M a C N f P l 0 I a C e 3 L 6 F a 9 U 0 F I 5 w b P 9 a 6 Q I 8 z U G s N N X + L + 5 h M Q 3 8 h n S s c 0 S / + N m / d U d Q 2 V Q V A 4 X d i E p d V 7 c B 0 5 b O H 2 t t S N u 4 3 2 p F I 6 p X f z 7 / d z M 3 Y M w 8 H 9 j J D b z b J X v p d z D q B r 0 n 8 N 2 K I 8 O / 3 t X J 3 9 4 o H W S Z / r 4 M G L s n t u + s g 4 0 b 8 x 2 F p h x Z U U M m z d f Y H q R E D T s O h o I + R 0 T l o X u d K L q D 4 u B r R t 8 t e q X W u R T H 4 e z W g O q x k 7 d / 8 m U 1 a E j g w 1 E Y N l / V J n T x X 8 F v N n J N o h m S D M l U x H M t T i B b 8 H 3 7 t q + m 7 R h a a 8 i U Z u h 5 x 8 f 6 x q 4 D G A 7 f X E b r w v k x Z q k P F n J A a 6 C z Q H 5 p U B d u W F 1 p C A 5 K m 7 / z O j d n f / v d O I i Y w / q 1 c f x T A z 9 B h y A l r v n P 6 C v 5 G K B 7 a T v D r Z 5 I E C c m Z 6 Y h q U p y T c H c 5 p P v 7 n 5 u a 6 q q q K q N 1 i L 4 B M 8 P x 9 P 4 J X B 6 8 X t F l F Y k z J f 4 K L Z I / B L b y + I d 7 Y n l 5 7 L m M I b j Y n H 9 r Z P 0 v / L k A o K e 7 U m f z r Q b r l J m G z 8 j Y 4 s c 3 B 5 T 7 B O U o a 7 o f J V P q d u k j U N b / N W z A r Z O 1 Z G a F Z M s s Z F Q 3 d E s 7 u e A S L C N M v H C 0 b u k W 0 D p z a F b 7 g F 3 S w r P A z k h g I + n X R p S E c B R + R 1 5 J T R g v 1 5 7 g 4 e V b S 8 X V 8 J 0 k L 5 X R V z 0 y B l p L N s v M U W L U X 3 e g 4 R Q U i / 8 n G 7 e 6 V b m N 2 o Q j O o m s O j K b l u d / S J q L 3 H k S m w V 5 G + m H N a 4 R y G B D Q 5 P P y m R u 5 j 1 b Y / 2 E C 8 M o r h v 4 z 6 + 1 Q Y v N P C 8 m T / E E E 5 Q t J k h 3 p t o U W t o 3 A J I T z f / k g t Y P 1 v Q f 6 l T 8 r Y K p / R S m 1 9 j 4 2 + S f j E 2 t n v 4 L n q X Z O s 5 r y v J D J 5 z 1 Q z x B 2 3 Y R 5 1 + o r s K l n T S / G R b / r M 4 O + 2 Y x 5 v T A j p / q z G y M H c j 4 4 v A T U G W J M R N / Q X H E e u O s R R K x 7 M Q D i k 8 2 q x R c p d y X S D p 4 3 x W / E C u L U F N m C z C S F 9 U b a n G e q J 9 g d Y D c r 9 f X h d W g E i q A l R C W C W r x b m K U U B b M 8 9 g 5 T E i K b r d t q m V x o t k v m Q + p 3 + O B z T e q S O Z p z Y y V i d o g / g u / M i R b 5 1 N g M U x T A U w E 4 d x j q X + J W S S N X S w p G q d U j S / l T k 1 P O W 8 X H G 1 T T 4 j 1 Y c b H Q b 9 q f P C 3 S I i s 7 c G H E v u 4 G i d C S q 1 N S u l v W c 2 Z N O e S C M c E 2 p 3 m V z z v m t 1 W P 1 F v L z Q J f M T A V e A L r 2 h Y o h Z v y + Y q I i s i l f / 0 E I + K p s E l o P I i E A D H 6 5 4 Z t 4 a y 0 P O R x I c 0 V U M m Y t 3 z X X H / T V K b q T h h o 5 a y Z Q Q 6 Y 0 7 c 1 9 T N S w E V P T 5 6 e r t Q N p m 4 2 a c Z f 1 4 t U d 2 M W Q i w o X Z M b Z Q r K w h d J r i 7 a 7 m d y e 1 j 8 2 I B l 7 d W x 1 d V J e O / H H 8 Y F 9 n l t 8 Y Y S r 8 G n 5 / P D s I w v V R h / u j + u d p F 5 F c w l B T Z y t v c x 2 o 4 y I v y s R + q u p u q d c g l j N z b R 8 D 8 t T O F 6 Y c y v 8 V K K w c v c F P N E M I 4 w N w K z T 4 U I A T 6 c / B 4 D V R n C x D X W X Z I Q i 7 0 2 8 o O 4 e 2 + e l b O Z b N j p O R G V n u N Q I h G z K D b W 0 0 5 n a 3 K u P G 8 0 w n N P E M B n I 3 I v M d J f h 5 R F w L m 9 c X 9 M w z H 6 K 3 g 0 7 z P 6 b h f / T 8 O P R a N X f A Z a q 8 T / f p f J 4 a 7 t 0 Z X 2 8 D L D 4 A W c M 3 f 9 f m l 0 A h c + G 7 Q o G t F T 2 O K y 3 5 X V a 1 v z f m R u e u Z 2 N H W 7 3 / G + X 3 r 8 X 9 c 8 U U 6 C k m 7 / h n O 5 8 T 6 p 8 m X b B X 6 O w C K 9 6 r X y 9 S 4 j l n Q 6 j B 0 H l 3 3 / z 7 s M w b N y C C G G e X N T l u / 5 m H b T L H + 4 / L q 4 5 u 2 R 3 3 e j / X H a 0 V j Z r 5 d + q L d U b V E 7 v + 0 0 L V 5 N 8 E e s z y l x O i u x Y S o H W Z y d K E h U F 7 7 z l a u Q F O c 0 g I H u t 5 H 6 / L l s 9 n m G D v m T S i p N t L N H Y / / 1 c L s j l L f d + r V E o P E F j P I j T m j T c n s I L K q g M l f Y D 6 N O R l M T m b 5 i 6 3 h L 5 m O 9 0 Q 6 B 2 R 4 p S H w e h R 1 7 R e f E 1 d p M 5 8 L 9 H F s j V + E 8 s d P W N f k 1 6 7 f 8 t W Z h C p f y W Q d 4 c v 1 S e w S Q z 5 n A o y B y r + 1 J Z R b 7 m A 6 d 7 P d d L w 3 S N b y g F j 9 F t U / p w n l t q 3 N b P j 8 T n l d n S X 5 o i D 6 E I q H 7 3 4 q J S + g 9 n o q + V S n S b F d n 5 x d d l Y 8 6 r Y l 6 8 m I T S a c 3 q T T d T u U F H D s q Y l L 2 + 4 Z w P v r z U z G / l P T / I E 9 N 0 Z D L 0 J G 2 b c v s f 2 B Q C l K x E a y E 1 S 9 e 7 M 7 w V h U / i Z L 3 V j y M 5 L J X C p S V x 0 / Z V a T J + 3 F s q 3 C / B P 9 0 6 k 3 U V X 8 z I H r a 7 8 3 m 5 W 8 N k a D 6 6 h / T P h 9 a e / c Z V F X v E C g 5 t O q z c 3 9 a 7 7 F w v K i b t H n G T a T / X j d 5 d / f O p f 4 S z q + S R G 0 P i o y j n r F C d X s 9 o s e B v R E t e p 9 z e c 4 P p q q v X q f / 5 l f F G g Z p 6 Y C K q 4 k 2 f u 7 C B 0 w H q P v + 2 g 5 3 0 y J + r 8 8 h O 9 f 0 P F 3 l 4 Y v W 1 + j m K w 9 I F r H B h G J l r W 4 N + K 5 i 1 R T m Q v i j / A H O q H B X g s R c 8 H I U r Y P s + a f r / v B 7 M 4 F o L H a D + 2 R 4 L N G Q G G L T y S A Z r m X X z r B i W a a r i 2 V W z Y T a D Y r 8 y K M / I s c 5 3 o f 1 Q q Q 1 P g q k g 0 K y 4 E y q l q W e e b S n J q 7 z b x 3 t t M + L P y X r h 8 u 2 R 6 X F y E W U w W 3 z Q n 9 Z r w D v A u O u Y j n s / 0 P V d t t t P 4 J a b / m s k D C J f e p C W 7 W F h v Z 6 q u 0 H u n A R 9 F y V n A 7 7 + + t 2 c c M c v f s d O 2 D u g L t 9 E 4 B n V L u s W l N 0 / d Q 8 A f x v D O a z 7 a w 7 K 0 k t F j D h D K F f E R 2 3 4 N + N T f a x H 8 x h 9 s 6 y l k j X R J R x l 0 h / 4 x g P p V 6 z V n Z G Q 9 6 Z Y t d x t m P v c A 0 A T H 4 4 w j h Q x B M + B 8 a S b i d + P H d / r 3 e r o T 0 S I n r t e A s Q R c O 8 c s s 4 L 3 b f S x + l Z w u M Y A e X m E 3 Q b v 3 I + 7 t k v q n J + Z H F I W I z j p I d O z E e p R 6 B S / x q / P l 8 f u N M H s n t J 3 V 3 t E U r 7 1 D f 9 J f z 4 W 7 V 9 T F E 7 I n / a U l E 7 M X z l 2 c J c 7 u n L W 5 H B 3 q D g c F I / n f U Z I m B i w F p H m U q f X q X b j d N u 1 u w R Z f D P l p + 1 a m S / B Y v 1 f / U 9 6 7 H F k k O J 1 h z / M U X 4 m S s O s y O w 9 E 1 4 8 G t 7 + K S w 7 F c X H t f e g b L H s z r C + 3 Q 5 z U a w K x T C 0 h T a I X Y T g l c n G q 4 O I 2 o R a e i P F h / q 0 2 y u W f t j v q L + 9 / + M 3 g x E 4 7 b / V B N n 4 v y A w b t d 0 0 p u v g u x w 1 F o x i G o 4 m f S 4 o 6 0 v W x s 5 O o S 8 7 P 8 s n 9 B i f r N x G + Q 6 K 3 n e v j W B k W 7 0 5 T C a j 0 p A v s 2 8 p W 8 Q Y w 9 5 C U X j M b K + u / q l w 0 P 2 E e X u 7 N L L v j / V g T u Y 2 G W D 3 h y 2 X v B j O + 8 N L r x b g 8 3 6 v 5 O U D 4 2 x 4 I G r G G n D g W n T p W 7 O 0 P J z T d Y y S R 1 k z 8 S Q r c 5 M x 2 r U N t d G J X J c 6 O w d F + W t b w T W t l g 8 z 0 C Z h O l v e d 4 9 b W m t l H 3 Y v + K B h k X q V P x r S v G T N m D j u 6 t 6 f C 7 9 b c 6 v v i c Y T d 4 o W j 2 N N u H f u W 2 D c 3 B R O c S n J V U c 4 + l M Z W N f 6 z 9 i g S G C W / 8 h b l 3 C 7 Z 0 J i P 4 j u v 1 M i H O 6 u w K y 5 0 / U x 9 t / t 4 s T T a s d l Y 9 k O 1 5 9 p a r V t U 7 B p c N a 4 t O e S F 3 L u z a j k q b d t e w 1 Z C e E 2 7 a E 3 Q q 0 a h q t L 0 t Y c q L o U / 8 s i 6 c m 6 s H g z n I / 6 W e l 3 u 0 U o + d / K w 9 2 B R n W 8 Y 4 f B 3 r E h T Z 9 e H T 4 B E G 1 Z E / J + P 5 X o / P m n D 8 x a M O M W 2 R s b R B d 2 + j K X n G x C w H H 3 t e H + b 4 T C E G G j J d T s b r A / w o V 6 v m u I Z u O H H T / 5 H E C 5 7 4 0 W Q 1 / B U e 9 S r 2 s u D R F X o m Q K s Z G n t H u I g u c j i a H T u S d Z b 3 5 S 4 Q u Z m 6 X x U Q E D H L w A g + l x y 8 / m I Z l G a H o / 7 H e U T + R S I 2 / R y e 6 d S 6 7 I f p M A u o 7 4 y 2 D / v F 5 7 2 V t 1 a i 4 Y 5 e c l 8 N O 6 F w + / B w 0 M l n I D + R G 0 2 W f f o w v R j J / i M 3 T p w j z W U p 3 7 v L q i l s t f S + 7 k X o A y y n 1 G A A k o t A V J i Q z f 3 T 1 D m M G 8 N L O m U B j z X G m 4 I R Q / e d c + Y m H c l P u j L 6 s u n U a e Q A + W F s a U + i C U 2 E 4 R 7 l 2 + t i J j / g v X K N + o X 4 6 u y d 3 G J K X U n s y H 7 z J e w g 4 r / f I y c 3 8 + g p I j J I y 5 w R p E W C / W U g y L g 6 6 F + / O 0 f A h 8 s P 3 + m p 6 8 i i D + c 1 J p F / 4 0 6 D V v X G s o 2 + K 7 5 n K 5 j l e F 1 s 9 P 8 9 5 b 2 M i I g S y x c 7 f S 4 f S 6 E v F l + 4 / 3 J G c x 0 u D L A R f 3 k F V 7 l + a N O 7 P T 2 U J t C X D 5 X O m x f z E j T d O P O S G 1 T 0 C w c B N m T j 8 b 9 K 6 c P C u Y A a W j J x g J x K Q E r v O c n f S t n P M s l / T Q m H o f P O t v D F m B U 9 T M I e 3 H S U g V z c a q z + 9 a g H J H Q L C f u c 3 N 6 i I Y K z E O s e 0 S t t m 0 9 f b S W 8 X s I f r z 2 4 n o x I h k L n g K a 5 L u g C F e 0 J z Q + N l 2 3 + 1 w n 5 b z Q U Z Y I P T z v C Q 1 x O 1 t f k 1 O 4 u 7 9 K E M N v M S B Y X P / U 8 k f 4 d k 5 7 I L 0 Q B 9 w I 0 O V / b 1 J e Z X K 1 i k d 7 a T + D a b L Z M s c f 6 Z V J l 6 2 2 z v d o U X / f F 7 y U 3 e o 5 d 5 8 l T M S w N i f n S K L B 7 j y Q B / b 3 R y V o Z X w c x Z j u + m I Z R H Z P I z f S H l V A G N Y z D q b Z 1 h n j e X G G 3 + X R I 8 V t X c p H f H v m + 5 B I 7 k 2 L V J i P T G B Y X 8 R h y v d V B G p y y R P l 4 6 u 9 G 0 j G M M V D 9 x c o j 7 r 8 r G m h y P 7 H 0 p k t K c p m U f S B u E A m k U v n A U Q F B f Q O B N I B l d n h 6 X t R f 0 d H R 1 d 0 V W a a C h 9 n 2 H v t u V w F w w 2 R 5 t s q V C V z X 8 + d v m I S 7 O j b I 4 H R a 4 j 0 P z 9 N L + 4 2 / G 3 b i T O 4 L f A v C O V y i E e o D H a B U b 5 E 0 C R G / Y t k S Y v W 7 b c R P g T r T W S h T k 2 s Z Z m b R J G 7 P f 0 w 5 O h b o t P r 3 / 0 o r t M D G / T F r Q z i E Y X d S V N + J h 6 y 9 R m g 3 h A D 2 f C P W c S 7 L z U D w v g e 5 m c h I z R 2 i U D t t Z 9 V s T A y d x + G 9 y k a 0 + 1 Y k 4 t 3 f J G X 2 7 T q k n f r / g L L 9 I w A J u 0 U P 6 B q o t v c b N e y + D f s / p y M G I j 3 J W 0 O m E v P i H t n G / p b + R 3 I U p x a H 1 9 H / n d j H Q i x n o g W K 3 A g 0 + 8 k p Z P / 2 + T z q o M B K r a b q V a Q 6 O L p 3 9 / p d O y + 9 i S I Z M M k J B G r d i + h x l t T 6 M t n B h J c I O w s 8 F H E p 1 K C i 3 8 / H 5 j P g G A A x b 3 4 L Y x 5 C X H j k 8 F c + S z B i H S 7 Z P O 7 J u t P T F h G M 3 f K C h l D M h 5 b N R U e V g r 6 T k g k 1 p + f y d l H Z + 3 q P Y Z O u x + D G 0 k a K 3 y 0 Z 6 f c z g f b X 5 r C q 1 e 9 P P D K H O Q R K Q e 9 k L j 7 Q N F 9 j E 8 3 Q g A b 2 z 0 s k t X F f I 4 T K n k 8 s j w J a L 2 o P S J k k x o u x 2 D s i u u G + n M 5 C r Y 4 m Z Y U M T 9 7 D Q V h K y R r P q m 1 5 z u m p H d 7 K t a H P x + B l A n o y w M k K R z E 3 e D R C M 9 b U C / J l n P t h v Q c r 3 u l v 8 d D Q B Q H 2 5 j 3 6 g P D G L 0 k m 8 o B S N H O d 8 J G 0 j B n y b S + / e F A n f j O K 1 3 X + w + T 1 k P / X I f y + u b 6 e H 0 w 8 f i I P b b 1 h A y Q w D w 0 B w m V 3 c b s U w G r h F 9 M / H N 2 T O 3 f p A + t j n E j a Q j g g t H u n H + H + Z / R v y g H m K T h Y y i F x O g w t y Q C K r k W x m z 5 q g 4 Q C U J p b Q y H C g O k 7 i 9 z c z z M 6 8 1 L O Y z n q J F e 4 f 0 1 D P n L P H M l A r e 7 f c F p X V + f s S 0 M Z D b Z C J Y R o 1 o 1 K M h w w B I j 7 D w l Q f J t j q v w E R e e 1 E A w F v 6 8 H t f q u w z h s 5 z P V a 0 a F 1 Q x U F w e a 0 U q b i p K g R 7 Q B T V M H P K F B T 1 a i h n M / M U 8 I U a b s a N y i r b i B d j i + U 6 R x o b g 1 2 q e a u H 6 k r j v X u o p D m 6 X D C J M v / 8 I C u X y 1 T l x g C G 2 F e u h 8 0 t A u A w 6 1 i g g r + J j a F h 4 B K / H j Z k Q N j U M / Q K R e 8 I G l X S y t C e 1 x P P p t 1 c R O o i 0 O q J l p / t n f e t 8 w q Z 5 I 0 C 4 d / T M m 3 b 8 S J s D h J A V H 4 / q l D d q C N O 6 M H g 7 Z R + t O j 9 4 6 N 5 K 9 t N G t r 7 q t 0 I 6 P R 3 F e 4 Z p u F T L z W B A z T s U B x Z B E x X Z c M v t q L q n z w / 2 U U 4 X g d 2 f b P x h o 9 Y 9 L R e j d c 2 c 9 I d a c m g 3 s + 2 j r K z t R y p m k k o g 7 T J r p 4 9 e T L p w u 3 H s b z H 5 B Y v D B Y W w 6 / 1 6 6 + 3 N b O a F C a b + 1 s 1 k L h E N 6 H s o 9 P l z K l 8 7 b c i J 2 b u o 0 S + 8 y o v w O q T a H q H d c P b 4 E K P h / O P b H W S a E m q w J T X P w v z 5 W W N 1 f H e F n g X t / h V T D V C / G d m V o 1 X 8 A 8 7 N K L D 5 9 P y 6 B P w z d h B G o E k t G R J E z b W H e 2 h I W E l 2 I G M g Q b K I Z I 3 X c K t 3 h l v m M 4 D q 0 m o 1 V R Q J 2 9 Z w 5 c V i 7 V j E 5 y H 2 Z / f z k 9 x r p Y S / e 8 u w H + / 8 t t / 7 f Z / Z v f s Y j d O 5 v o W s S s e f V E Z k C q Y 6 u T K N R 8 B E z i z Q 5 c 5 f p Z T f w b X S t 5 G 1 I l 2 s u / 2 0 M m 7 u d 9 G 4 F / e V 3 J / w M v 3 o V R B Z D l K o u c F f Y V e V y q J i S h s 4 G w L 0 M 9 2 7 K n z m z I T 7 d G c Z a 6 q K g J P O J X e c 5 3 E I N 5 I S 9 b D Q + 6 H T 5 c c w W F J L u c 1 k x q O S z f B T 1 H c 3 G j o y F / i 9 c V 4 i 0 o x 3 S n J i Z J A J b n W K J 3 l / X q q n y s s k V z k d D e 4 D o s M R + M P 8 / 1 z K u y c t V k c Z Q B z P v x X / 1 W E j P 4 P b 6 o U c 3 J k N b h R 1 4 s A 7 M / d p p 7 W m V V 2 o S o b 0 p 9 J Y J D o A u 7 v U E j k g b u s a Q 7 F j e x s V k t U x P I L 7 b U f d 6 t E r d 1 q E t m L j x L w v J G N P H R d S b 5 f 1 T r 9 f 4 M 3 i R / o 1 l K y t G H B b b U S Y B p Y j k d u t M Q 5 3 + e N 0 O C p e c R k c Q 1 s N a n 1 r 9 B W B q E r l y a B E E t q S E 3 2 + 0 a Z L 9 2 5 M 6 M E n j 1 c w v 3 3 D P 6 6 F 8 c / / d u / N 2 M P 9 Z o U e X 9 C P I 4 U k C S o I L K N m N 2 E U 9 H n b m y X n A D P J X 2 t d T e v Y j 5 g 6 C L G z L 8 4 / Q i u O v u M N m v z V Z j S q 4 b G O V 9 + g 2 X b o n v s 1 Z / 1 K z f V n d 9 g w + e 9 8 v J f k r l T e D B R E y s C i 8 7 d E T D q 9 n T b J K J y 0 b h M r d z k 2 X L v m w 3 + c b g z t 8 F 1 1 h W Z I B N B p B y T H P W B / g 0 v r f G 9 z a M X 8 2 z F R Q O y e A F g S p 7 M J P 0 w Q T S a I L E I K k 7 1 W h 7 R h L 8 d + i 7 H P e z h j m 4 j K o I H m i b w 7 C P U D U R D k J q u a K 8 K w X F d x g 1 t I v O X 8 W 8 b 7 M + L M z X T m D v F p 5 / L 3 Y Q O S N a D b s f Q M v k p e R s v c d H w G E e y O s C 0 M V 4 g g Y E d 4 Y J B I J z 7 t a 7 I V / 8 Y 2 0 M y b v e d 9 H 1 1 f u f e a w r l F I z P q m m j 2 f h O W k / f C C W / K s s r 2 F t N x h o U 9 f b g i k 6 w q U F M k z E L 2 9 9 G q c j E U 4 h f j G q d d 6 P w l O 1 y k o u T t 0 i 1 m c K y M / Q + i 0 l F 5 O N f z / v 3 1 G h V v z 2 J c j w S V z R 9 3 1 W u / a + 0 1 E / H 0 t w 9 f f 3 N W r A 3 W 9 A N A z 0 o u Z x N u j n 2 8 h / d J 5 h N W u s G w g 3 a + 7 H m n 0 + o z 8 D h 8 + F W y w 3 W E K 5 N Q K l Z n C + j G G c v D 4 6 Q 4 H d Y l l k o 5 P 2 a d 3 f A + e N E j 8 1 6 o 4 f 3 K K u z / 1 i 1 3 h 9 H F x N z B o p Q Q v X / C V t e c Q x g C k U C f 2 c 1 T F 7 k J 5 h I p b r b M b h H B 6 9 3 M n p i 1 m 5 C 8 + H 3 B / G w H j 7 9 8 c m z Z y n p b B q k R Q l v h S 9 e y G 3 G y k 9 P G / P s V y 3 L m + 8 / G O n a p a 9 w 8 e N P w + 8 T e i G g Y 8 J k M b X v r G H k G b t Y D d k r p d T S + + J l i 3 c + f X w u i J / r c W b i 7 m s F R m s J R Y C Z / J x h g u H h o y O H h / X 0 d r 1 t T d 0 y U l U 9 8 F H u v w 3 D L z w F j + R C x X R R g P k X M i r y 2 o X s g 0 8 v R f E U r X k d X 7 5 9 E d M 7 G 3 p t 3 6 E 1 3 C s M B R w B v H O o d B j 6 6 t G 7 e r L l 7 1 H w T h + F X e P r t T O O j W 4 5 Y v P q 0 M k r T b U U f / t / O C A G 1 Q e b G 1 E w Z t d / 8 D Q m c B L G W b 9 t D d 0 M d W a H + C 6 R L I 5 y e Y z b b D z 3 g a 3 V g M + 2 d O Q S w 9 F 7 l w v X D U 4 S b l W f s E K 4 E 1 z 9 g 1 F 6 2 / 5 f T W G + x k F 1 u q c 7 L Q + 9 J 3 H T H w o l 7 k 8 Z k a Y k m 1 c v I 0 G W o 5 z C B y 7 d s 1 D i v B 7 f D 6 B j 8 2 K W Q c d e H K D a 0 P C D h N K B r P u f N 7 x C P C E / K u j m 5 / C i k d e f r D z z w F u z o L u v e E d N q C v C 8 c y s Z W K / p T q g n E W D s L V m P 4 Z 3 y 7 / T + B S 8 b p m r G Z Q m y j 9 4 1 j Q P d W I c s t d G s X o p V h g t q y D Q O U o d 6 7 A f f V g C C 1 9 O m 3 X u 7 G w V s M 7 K c w 6 l b 9 E u n a Y G d l k s s H s F 4 k 8 H K f t k A o 4 q x X J 7 j c A x P W F l G j o c e 4 X H 1 x D U f P 6 u 6 X c G w f I I v c t l 5 o l I I L U W 9 c V i C c f v K L x Q S 7 p / / R q S A D x / D l q v z M 0 k p n 1 G 5 M W T K 9 H A 0 E c K g I 6 M a Q C e 6 6 2 f 4 G n p b M m b Y S A J u J e / t A H L r H 5 7 L D 1 W H G z N 7 s U f e f E T / v p P 3 9 X m l d W F d N Q P L V 6 L y d E h X E / H 5 y A 9 k v U 4 f u g Z B 8 c g i l b t u j n Z T 4 V n L y / 3 j D e S g 7 e h 8 N 6 v u / I G I a 2 5 s u 9 O V h 3 a X 7 c 1 1 L y y 6 v M n t t 6 5 d 6 G 7 I / X o J i 0 X o / V O y r j t 9 D d 8 n d u + c 3 F w L 1 i a j 1 q D e 5 7 / d c 5 + h j Z L 5 z t L j 9 / Z 4 v B e 0 N X 7 L D U E O a w d Y 7 O B L x W q G 5 0 b 0 0 / 4 P S u q B i l 9 F j o I l N 8 G M V s B 1 2 2 9 e x N t H c A n z p 3 z p P 0 j K Z c h + d C a A 3 r 4 5 I 5 0 e l 4 o 1 8 5 6 a h Q d r h o X 9 M m V H P y g d a c p 3 U 2 x j e s C M d u Y y T n Y s 0 v P x 8 k i M C A z W A m R e z R h 1 N t v H X R T J w F t b 0 0 m H u o c r 6 d c L p k o 1 s 2 S N 0 4 O L a F y h v h a F B z j G D A d t R 5 z k W N P b u L 8 k w 2 5 Q P 1 g j c Z i P d 9 a Z + z 7 F y o d l H G m M L T 6 Z 4 R J V l g 8 / X x 3 L K H w y 3 p 8 W 2 + B e 4 q C l U Q i 0 k / m q g C 9 w L L J z i j u O m T 0 o M R h D J A f M k Z 3 H g a 4 w J W c V U 1 5 w K t A H 8 / 6 4 Z N P Q 0 4 n C l l s F a p 6 D t P 8 Z u s C i E L i Q E N O t k n f X q 9 f J G R j U D m z m s Q A K E A a 0 k q 2 5 l l e N B v 9 m n O e 8 p B l g O i W q Q V 5 8 E V 7 w O j B A f O 9 N t B v P 5 9 5 8 8 L X 0 G 4 4 s r l D p d Q / 3 M R Y v J X 2 y O + e s N T o / Z 1 K i Y R 3 v x o e H c t p L G T R n r m 0 C c b z k d 1 s 4 w 5 0 T z S D k l a R o / M 0 Q a n R q q S 5 g l I 7 n 3 B 5 x t 9 9 E D 7 E n P 1 o z O a o M 1 3 g e 7 e 9 F Z X 7 K m T H d u B S n i A / 6 3 T 2 o L z b b T / l t N Q J 5 b V 4 0 6 A Z 8 C V L y 7 u q 0 Q X b G F t f b d p L e B 5 u Z v r 0 d f F 9 E T r T + + f 4 q 1 D l + l c b 4 a F f i 7 H s j 6 v M / q 2 g / A e T a y 0 J 3 F d Z 6 O 4 o R + D c c L K G H 7 3 9 7 e 8 K k O 5 / h b m h b 1 a 2 s O N 7 V c r u y K X y n w q B O S X T 8 6 J j w 9 q C q N a 7 S a L s a a f t u R / y I n j d e 7 6 h 8 n 7 1 r 4 4 Y V 6 f I s E 8 3 1 g x i e m s m C M E 6 E U p x Y 7 0 5 z c M + 0 K F R O p d A / W a d x 6 W i b U T M K 7 p P V + 3 z D v 2 u K N + u d n s P F G c H Q h 2 q P C + g K d 0 y w l I / V S 6 z 3 9 m w v z i u b f H l + O s 8 o / z 0 f f v Q / A x b U N 4 G l c S V T N g q s z 7 E m 9 x g o f P j J p S e Z s R d T d f K 6 F / 3 8 H J L 8 W f o J v 9 N S p n G 3 I o h E 8 n 0 7 W m g e e D g + Y 0 J p U H E b 5 F R s g g N Z D U w p / o R J f B a k M D V u k R j s O s u F M d r H u b / M d F i E l 9 5 E 8 t o t k p I f o g F u I R 6 b S M y i H 7 o i O k R p 8 f y 2 M 3 / h O M T Z 1 C A 9 A Z b 9 G E 1 0 x 3 P N M z o v 4 K n 2 5 j h 7 z T G P J k Q b K 7 z 7 M a e + u L y K n 5 5 b I 5 Y K l 4 j k h o v I 6 1 J 7 k N V 0 6 i B 6 q 3 O 8 y b n P 5 z w f U X u w b O D B y Y m P 7 u / Q e X w P n Y T M c o 4 j L z d v s n 4 C O O w k O y W s x 1 h q F v v u 8 c m 3 n q / p T v M B k 6 c A P w 3 6 o q V / 7 Q s u K k 7 e D 7 D d D + l D I n j E 0 Y u m K 7 W s W S j 2 Z W e 6 5 / W I A y J P S q u a Z 1 K o w p t x e n C e s x A C 7 O l B a N S w D P 6 l 9 / 2 7 d x Y t u g 4 R s 8 G A 3 J I d E K C s u w 0 r 0 q 6 / + k b h b i e s 8 f w R H w k H 8 j Y / D P y H g h f h p 8 w / T E 4 6 q Q s 7 v U X T a m c h 8 6 n K / p m U I K / e O B N J L w O k 7 s A e 6 S O g 0 G 9 G P t / w O c D a G A O A f f g 2 I k B l l 5 w E y 0 Z v o R X v n z X B c r M / d X 0 o B 0 F g 9 W t 1 U H f 3 e O y v 4 T C h j R r x 7 C Z 5 Z 4 v M 2 0 a c t 4 / P C r m o X B y e O P Q m 9 y t h X q U N P m 2 w i x K p W S 3 t 7 W 3 Q p y 3 g 2 x G 6 G C d h T l O 0 0 u r f u W M Z Y M G a p f l h K x M 8 y + d V 1 1 u B 8 R 6 Y i d C H Z 2 + 4 G z R 6 P s d i K 8 Q 1 8 W 8 X C 5 d g x N K c 2 l 8 I K L N H B k L y z X H l W 7 M / L k q o w v 1 S 0 t W N T B y T j 6 9 0 + 7 t T 7 J T t o D q H i D B A Y o T t O o r t b Y / P s P O h 5 q x m 8 D 8 E 5 h t X x 3 7 w 2 f Z U c V x W A W v 7 7 E a g h 3 1 f p w q T + r j j w a x H / J 7 l v X T O 7 G E 3 1 6 d 1 f / 4 W + p i 0 D V X i 9 x i L f 6 l b L 5 8 t + / J 1 m 1 l 2 d B z k E H B u q 9 F m b V y C 7 0 m Q Z w P X Q P o d a u f A r q v 9 u e B J S k J p M / z 0 h + o 8 F I D 6 C q u 4 S 6 k 5 B / K l J 7 J 3 f 2 6 n 6 b X w x b t i i / 1 F 8 D B v / l 0 a N V + n F 7 z e 0 X M R P / B V w C w D Y X y t T x H a 3 p r N N c r e o X 0 x + 1 j v x z O 9 v D + f P / I 9 d K Z + 4 i D o G S J h T r 1 2 p 1 s 7 P Y 0 i R 9 9 2 O r b 1 P v X b c 7 4 D H x r f b u e y + X z F S 4 p k 5 i L m t o E M K U E 9 / y / Q 7 l g C g 4 D w I d L s 0 w / 1 P m i x f t 9 8 T r g l c 1 g 9 c O + n f r R M a 8 Z V 3 C t 3 5 I 4 5 8 L 9 Z R l o b P R r X 0 5 K P M E z e n / l J o j q 4 R v A S 2 Z t i s 5 U 6 n T S O T T M u i U o m 4 Y 0 + T P y k w B 0 + 0 l x S O 7 a r L a I z H O Y A z x c g g Z t p p a c o B 7 r / I 6 p M x j p t c 0 f I w X W 6 f Z m 9 u p 2 K D 7 T U w r Y j X Q k / M H d w E z p 0 J I 8 k b 3 p T X + 2 K 1 y 1 R S a T x i 1 Q D m s s C 5 n R x 0 + E K d O h z A x s B 7 r 5 O D j L R r c M T / f A Q z J G A 0 + b j w S 3 x 0 8 i x 9 7 w u S l 5 p P W U J T J l A X 9 p x N F S + h v o f y d t M e 3 z / m G 7 W y 3 + y 1 6 W x Y p l K 1 8 j m M E H d 2 v H X Y W S i i c R W x G t h X 2 w M 8 6 K 6 I Q H s 5 G q x O A Z 6 w b N i S r r M K f + W g v 5 C p k R i 9 3 F M D q w 3 / B 0 6 Z k I s T V / K s O p d 6 T D 7 l 1 N c O 9 9 q H B c I X b W i i y 7 f s 2 9 D L X 3 L j g R i 1 N R W 7 Q M Z 8 R + L i + z f 9 U 1 n d 6 4 X 5 n t F X + S x d + 0 S H W m I H 3 l X d K S U b B d k r 5 H Y 3 z P X 3 g s i m h R n M C + X m S n / O T Z p v G 4 P L k R b D c 7 I 3 V O x 5 Z y v W o / 7 Q a a O V M n q e 5 L A 9 i T 9 s Q V s T j s K j E A k G J S r 7 1 / o 8 J Y 3 R 5 h m j r Q I s a F X 9 5 t 9 T k O k U e j + / M I r S + l z T I L Z b K W Z V t P 5 L q 0 V d s 5 X A Y Y 3 V a B b M g m e f m a b g 6 5 s m k f X R v 8 O L 0 R 5 V q I 1 R 5 7 F B P / y L 4 3 + V i E S 7 7 m n l 5 k P G o q B X y D g / y X n 4 I S r q 5 W 3 R k 8 Q j 9 I v / v s C + r 4 f q s d n J R q R 6 J Z G C f L 1 o t y Z 6 n 1 0 G h 9 p w V T z 0 T g H w S M 3 X L h Y h a T l 0 A t X 1 u k j n l i O u r L M V i 5 o w g + x X V d D m n w R X 6 S T c 1 n D M f T 0 5 F 3 o 5 W R 1 h q X 8 l e 0 G M 9 t T u T N V v x 0 F 5 R U W P o E p J H a U k b 6 g m C 5 F 3 c G 3 / V q Z + m a P 3 L O o P F y 3 d M o X Y K + E x a n Z a Q C 5 X t V 9 n 9 B l 9 Z 4 l 9 t R B a i Q q b K f q Q 5 M n 3 o l D Z V D d m h u 2 g 2 u U 4 S / r F T n 6 / M P h / M y c 3 L i d f G E v h s Y 5 L o o 1 y p H z 5 6 l D F 6 C + + B I G q x l a E q k e + r I p W 7 B N A s t Q P V f k m 0 7 Y J B J + 1 R p U 2 X y M 6 S w 5 y k 2 7 B W f E e R P a 1 g l M O K V a 4 r V Z K U 3 e X + J k X G N 7 H X y 0 d i l 0 3 v M A 4 d w z u J w u 8 / x r f z f f G 9 6 q S X L t Z b N a l a 8 A L d P W n q A j 8 b J H F r q u F 9 + 3 g 8 1 H U R h I P c N y W q v 3 6 v k g E X h 5 k p R 0 2 U A l P o v + w 0 c z I L V 1 D X x 4 I 8 U / M A w L S b 9 V 4 a A Z h 4 C O G 2 X 3 R t i w q G M e U E y V B u 0 v m n Y n C L t D h b U / v b r U V z P h 9 w m e w r 3 F h 0 2 / M 1 J G 7 A Q C V 0 D q s N p a l f p S A W X d o 5 g C I J F v 5 Q N m b G f 1 H N w T U + E c r B x b C V C l w Y Y L Z 4 g B n 6 O t 1 + m B v 4 C w 2 k p 3 P w 2 B Q 4 j y e P a t T a 0 j c I Z w I d S b / F X u m 4 8 n l 5 N K O H n 6 N F G x x 4 X s d p R 5 d b g r h h S I T + / 6 q Z B G X J W B v P / V P 7 P g J D 7 5 q w 8 n X I 0 e v v k U y 3 D f 1 q p o E j r M U + y r K 3 s s D / 0 B 7 / V r e 0 k G r r l x f w y T T 9 x f g 7 s c P Y z 3 J / g j 9 0 q + 9 4 l N j j 8 R W O e T v n o Q M k G q U D X U N C N 8 q + 1 s R k f v 7 v y t c H m L G 2 h f 9 x M Z L Y l 0 l t x 1 I W f l n K s b z H 1 + b 1 m h z g V H 4 b o S V R J n b P B + J 1 V G m t z O f 9 H d 2 a I B u V b B W 8 Q t y z D V l D h D t x t 4 t e K H 3 Z 3 U l / S r e U K 8 2 k u + G n D o A j t c N J K w O I 2 y m V L L 9 q t P g / z u v P o M U v l a 6 + o B d e n D 4 o 8 X O T B V o 7 z X 4 m I 1 G g l a h b 9 R R r f R i i X c 4 k e + o k x B K N R T L N 6 A V m 3 M t / G 1 C b Z L f H W B N 6 r e n 4 n x q M o R y E L y i D C S a g c 2 l B M C e a X K S r + E V N m / + i q X r e B l P 7 x O y y u p j 3 g 7 V 2 O S T 5 r b Y M H j 7 L C d C 5 i F j f x + h 3 g W f L s 2 E e Z W 3 K w L e 7 u L R 9 v X 4 X S s J W 4 D a r v x L z 3 v B c N v 4 2 S p y z 5 9 x Z d 8 2 Z c s Z b H 4 O H m L l 0 I i 2 Q m b 4 l u D e 2 e q g y v p p l A b 5 A 0 F 3 3 s b v q J E l V F W D a r 0 r p / Y c p q q Z x 6 y s x L r / c e f p O F r p m e T K b K f d A 7 4 W K P 2 A o 3 9 L O Y H h J u r 2 K E W G q a q + A g G 7 F z b s J w x 7 / K Q 5 2 3 p a 4 z V T F w s l x 9 j 5 / T / p H y e W 6 f l p j g Z z E / e t 8 F W W B r b m 6 / 1 D I s o r 9 U R N m E 9 q B 7 q S v o o A P E G u k Q k t e j F d s O c x 1 0 V F Q k H / u J U Z 8 E i 1 4 U n y W 3 v 3 8 C 3 d z 0 o d N s V d / p w W E q P W 7 Q Q v t q X p 7 g / 5 A f B D / y p Y E S 1 V c N h v u J 5 l r + C L l y T H R c A t 2 K 3 2 + h H r b z e + / e T / S I / 6 5 P I i N 2 F p V W g O / C Y Y L u b c H 4 6 + d 4 r e j I 5 G 3 Y I 3 a I 8 9 X 9 M f F r 9 K U a K X v Q p N E C H l t v r x C O j 0 e n d m z w u c 3 H 6 i o s 3 R Q 0 i W Z w U 5 7 1 I i t j S N Z Q H S 1 h 1 + + g t j c q T V o v Z 4 C 5 5 Z E P R Y f h k H 1 N / I Q o P B 0 H H f 0 q i c q M i f Y f i M S x w J d 6 F J x L a X b t i p n b H L U V 5 l U J F Y n k c k / p G L v O q v / w x f n + 9 3 P J M V O K P v Q F 9 l t Z K J d s O 5 p N v h b d w f m s U o R Z Q / m w m 7 / S V 1 L t k d I q 6 v f E U E V o U L Z y S 4 e R e L 6 O d u v p u O s u g r q h v Y b K 5 c J k l d M o L 8 X S A 7 W T U w I 1 s v Q x W f k F N d e 6 H 3 u r r 9 V L L 1 t V l r z z k q y 1 7 P u R a b c I h B K q k z R a q t y d E Q L x 2 e p a 9 p 2 / 3 i h T s 4 9 + K x / 9 3 3 U y U h X K B P 2 c i F X y q t r A U J 2 s o B L O G M S y C 7 b r s + r S r o P l N T 5 h v P 3 O 6 M + 0 F o 7 Z / i d p o G 7 l t 8 9 h b A G 9 r a a i N B A B D n 8 m V t e 8 6 d D O z Z 0 y 0 M / b a + E P B X E Y 9 2 q D b T t k w v B + e S 4 N b O C E 7 Y e B A E l 5 Q 7 Q 4 V a t B W X L P D N i 6 h Q W s 2 f H 7 c n r B J t E o P B / Q W w Q P C x q / U h e P 2 8 d P t T 1 9 S L b U v n n Y Q 7 e K D y O j x s N V d B 2 y U L 8 M H W F + L v D / e p c s 9 b o o A 7 Z L n / D b y / T b P / 2 a F + p y X 2 G o T L a a o Y I a p 7 T m O J e W 9 L x b 3 U M p j L f e + + O C + l 5 t X p Q q U W l V 4 + i U J g I w D K + S F M C S Q L l 5 N t M I 3 8 y A 0 u T b j c L j G y 8 z l 7 w p 4 h r M n y J Q Y f M h e E / W b F J f t v q 3 O 5 e 3 b n 1 1 O g Z 8 v S y o i Y h Y K 1 L P S 5 F G F Z n 3 o B G b m I K A T 9 u x Z Q v 2 9 x w O 6 a A 7 5 4 7 Y n l Q b k e a c s P M j 2 s V G p B 7 B E j v a 1 Z B P I P o J E v N v N 5 v L 1 Z R B j 4 z 5 6 B + C M Q C y P x m z S G z o k y F O w 3 d h S 9 x F I E T 3 E L p L u v b i c i f w C T m P m s p n R P x N E S t M P / C y g r G Q s g U f y 5 1 l I b R V + r 6 F 9 t N v i 3 l z 6 F + J J B 4 N v R R T d L o 2 X B i l 9 x 6 X h X N v N J w 6 / 2 r 5 8 G 5 u 1 / / T i V y Z F G 7 X W 6 C c A N r Q q W 9 a V u l C l R I r g G 7 j 9 Y D W a R e 0 x v H + j 1 Y E F M t M 8 8 b b c / p Z v o 5 k Y p k T S B l Y D 1 P i T f S 8 h j j H 0 n t X 6 U 7 V z z o b V 4 S a 9 R w a i B T l + Z N p q X v 3 j g l Q p w O R E A H C Q Y F N d e a W Z 9 O V t d L v m x 8 2 g s i 0 n Y 9 8 y n S F g W Y x 4 W t 1 w F S 1 9 c T m 5 k 3 P Y I V C 3 t / 4 3 H F B v e q 1 9 Y o M a j c 7 v 6 v l k H z b S T Y D T B + O t L P s E 6 R i j Z t q L W G 4 8 s 1 Y z d a x T R m k q x 0 u m 3 j 7 9 R R m E 6 V F P P 1 R / E K K N W 6 u K b Y B U V J V / v e l L v G x f S l o e v C Z 4 a O b z / Y Q i N X 6 J y d t w J S + U 5 V Y L + n O j V C 5 m r 2 W q e I r c X T 5 h K z C o K 2 H 3 i y + r p / b i y h 0 u m o l c / h l + r 4 n c i D w M V V w x 4 G e P N r n y O h O 1 E H M h D 0 u V R O q 9 b t C C m d 9 o 1 M n G m P 8 + / / 6 M L 1 n j 1 6 b h 7 L W n g 6 N / j p 9 a X B 8 D x A A 9 + f S t p r d F O 1 k q P 2 e d O s 0 4 y Y J 5 j p T q A A h x y 4 a 1 d N 6 P y D 2 H v e 1 R R a D G s k S q U 2 l r z W v R L i x 9 o R 3 S L N 2 i U U R Y I A V h X 1 M 5 K T b Y t L a J e E 8 p O Z G x N M t 0 d 1 9 c M r C 6 E d 1 A A m 3 s P R w J g y x p 3 X L 3 G W u v t b D / J M N S H Q e g k g A 4 7 v s Z 7 h v H u 3 0 L U 9 H 2 P 6 K R b / Y F B L z z Y f p W Z 8 K p 7 w B + h K x G i r J w l o Y S 5 F L l Z 1 8 t Q 5 o W p A K I J 0 P y l 3 + d 7 t f 9 A B 4 F Q q N 8 v Y 3 0 y J 4 R A O 4 v D r 7 h 8 h h e B a f 4 n Z 8 V C d d t E b J L J 1 P 2 D h 5 u b T J z L q Y 1 m 4 C F 5 n 4 j W z G + d S R I J C u J J r p 4 9 D Z K i J P A h i m o a / k 7 8 D J c L q b 4 A + C + 6 B C k G B / R R S K Q f o N Q K n f f + s g M E l 7 k f Z A v w V q n O k j u g n 1 v i B T W Z a w M 7 G a 2 d q 8 Q c t B w e J n n 0 A E x 7 y Z I I s I e e K d 4 H c y m V Q n J b T B b x u U 0 w 1 s A Q U T g Y E M N P 6 r b q N t r v t r 5 T X D t G Q A b P V j J c Y E F w Y F g r i s R e U f K I N Q T X 7 p S J s y 0 5 V x M l 4 C Y n g I K u G D L O m W S P J r 8 D 8 b z Q a y Z X P h j 2 w C T J g r z K n v U O u s Z Y Z v B a H H 4 O T 9 h W 4 T R W u J F s G V a C L N p u e + 1 a P O m K f b 5 K z X 0 S K p n / v U 2 Y 8 n 4 N c P y H G a r e f v T t + r x e E D V N M N z f q 2 P 9 O T j H k 2 B r h f s b A c h c i H 3 X R v o U D i e h E T G N f C 2 Q / u S N x T W G u L s X 7 r + N c Z + J f u X e j 5 7 x o 9 y e v f K R f 1 3 c y w a r 6 2 a f o o M I e w s x J i q s D Z B 1 l u O w H B b l x N h y + I Z 7 V Y 5 P f n N C i 9 C l / M + 7 z 9 s D B n 3 T X x y e k 6 u i N e r r w r + R D O / E g / X O U s U K f Q u R 4 d o p C o R R T g k 1 r c b j v r J B w Y M N H i X 8 I T V T 7 k b p 5 n D M t I R u 6 y K y l t Z U 0 L L 7 c H V h t U X Y 7 y x v Z W y l v X L 7 F C a D I T 6 t y 4 X H a + X 9 1 r i i w H D 0 I o L k 1 W w o 2 X T + H v Y l 4 e i Y y r x b 3 K v 3 J 2 W 3 T x i X 2 B p g X V 4 s N T r H 2 4 W c t i 6 m U g Z d f b Z o T 0 s 4 O i j H m F T d j w a O e h E u X / h u h g C 6 e p y 1 b P o N O v 8 6 U N W E Q i A z b M 7 + r E 7 X 3 Z z b x f d K J + s i Y c Z D 3 D R 9 D K f l a E h I e q J + t h k 8 d t 2 9 R L Z G Z b N z s k a S C f l g a e d o e y H c Y N A k o 0 T d / M W d r E b u D p F 7 O e T E b y I + L e z i s 7 I b W n 8 m f R E + Q m b 7 e 9 4 7 l z S n Q a B a g / p c D 8 8 E A p v S K 4 e S 8 s n D M j Z a 7 r H k 2 Y i b M Y d C N R 9 4 X a g X a v z P z 2 7 r L n u c n i Q A v c a I s k o 9 h 3 P 6 c A a 4 o D Y K O H / 4 + s 6 9 n B 6 2 O i n v U q + s D v k q c G C n j H m X X B J B e D T W t a F a g A 1 7 1 L a Q v / u 3 n d u + Y / v t L a t f R P 2 V v e v + U z f B / l x m H S Q 6 E a j N p C m 3 r r T t Z 7 Y z 9 3 z r I X 3 L N + / v Y 2 s Y y c k k l 7 M n z A T W Z j t 7 C j X Y t t j A + k V 7 q W T K / C 8 f p B I z L R T x s r O A h h X 3 K D 4 m 0 K b 9 q 5 5 5 f 9 + k B z 5 7 S c T N s 0 H w q x v 2 f B r d 1 5 s l H C t 8 c S L 2 4 k A T g 3 i i T S n x L e q M E f 3 L s w L 2 g o S 2 k 7 E V o U j e b X d 5 D 4 m U 3 H B 7 / / l Q u n 2 m B x N Y + M j G + Y F g W O 4 g P F w x q H v H n s r h 7 U q P O V c Y o N o e 5 P 5 G b E G 2 y e I X O z i d d M J P Q K U H k y M j O u / P W r O e x s X / u q i 8 S B 6 / P v a S 3 h n L P U 3 W + 5 E H d a k N E U l i A P j U P j 2 p P d i O Q u M k z 0 4 6 8 L S r d b d r d L t s e A e o 7 F j d Q p s B W 3 j 9 3 D u d f + Z 7 M o e / 8 R b / R z W 7 T D w I x E O F n Q u Y g / F p + 9 m r y X E 9 2 7 u x E + i v s I b I Q p L Q L c c c s B k Y n f B Y E J a E t 3 3 7 2 R l j c c g X 8 h n C j 3 8 j A p 0 u E C Y 8 k 9 j w M K 3 B o b V / x s J 5 K B d W v a 8 e 1 t a 7 Y Y E J P y 7 V F n 5 z y M i A C Z I u V T M r 4 Q s y b i w 6 Q L g Z 7 p Y E L j d b h i y n h b s p H 1 / u O s C V q m C P d w Z d A P f J 3 u D a e 2 + w z m D 2 f c k 8 k L f Y 2 U m n U n s v V F D 9 v F L t e V + 3 5 w m x 1 d d B 8 v 6 + v l I 3 g k j i 2 K y z 9 N Y I C r k b o b x N V 4 R O U h M W 4 3 c + o Z b u 1 t w F m n E v U J G q d F V b w e C G 6 v Y i Z A r M b i c H H 6 x S 9 S R S U A q g h x 4 s T M Y B X 3 2 p / 6 T D 4 h t + X A o b a f w R z q c 1 9 L 7 9 D 9 A e 3 6 E 8 v I m e C w 5 v v 3 K c U i T G o b u b p Z A E m g k h F 7 v E c v 0 / F v p z K q t 0 h n f J 7 D R 8 f W h 9 / W 6 x 2 F B R F 1 p n p / n 5 R U p n 5 0 8 W K b l F e i V l 1 l t O F I G 1 G a f w x d Z U E f L 4 L i M n X + / 0 n s s m F s z 2 X / / z V b v q / u C M 2 m A 2 T i N / V e J S a Y v N 8 h a X k h S t P 1 i v u z 2 0 j d Q u N N O R i K i Z P m C 3 j 7 o k z n h Q T X n / 8 w B r S 2 4 f z u Q O l Z 3 N P E U p 7 + y R c l e o 8 z o / r w c i f J F Q l c M U A Z m 1 d Z m Y 4 p B 8 Q + N g t X R J V 2 u c w s V z i g r U M I d u L 4 0 L l g m 2 + J X o r X v 3 q F m N R l x b + 1 P H l O 1 o m P R D q X p t / U m y h I 6 L + K N r R f a 2 a b r s e 7 x e l p O E A z q E m I 0 C J w P 1 C 9 b m 8 R S P l V v r l 4 z 1 N T M n 8 7 F H P 6 S 8 U F p s M w C K 7 G 6 G 7 j E b M T h d G j Z x Z N 0 y 2 5 r 8 2 N 1 z b k F r L F j J E j x B v 8 H 2 P T J I g I w L I r b z c P C O V t 8 F Y A 5 y h Z + C b q R h i I t R V 3 i u y 8 N 8 2 u X 2 8 S p K D w d J / E 8 v 1 o z R T T x c s G b K e Y y Z k o j G y E T + 4 K g Z c K j H 6 Z d J q W f y 7 K 9 3 6 2 T H 2 b q f 7 5 n n M W 8 v x 2 J b 3 6 N r 6 b K B c T b Q a 9 3 6 V e 0 J f o P H 9 + e d x i V I 8 4 9 A J U X c g J Q e J y 5 b k 6 Q y 9 E 7 H w 4 I c H c T i B t U S O x 8 y A 5 C 3 p p q 5 K + / O b s J Y U V / w e i R c C R p e A 8 G c e e n x 0 J 6 P W C 3 4 S d E X U Q j 9 M b G I y A e K h C e 5 b f k i L o p P c 3 l p 7 N J H V 2 E o 2 h I z s U k B q p L w H N L P 5 6 L s d G 3 r q p M 5 G f c / w J u + t u T h f A w m 7 7 7 m o H 4 m P P e 6 p 3 J f B M k 5 J i Q / d 5 4 6 T Y 9 Y f f q F x f O 2 x 0 + 1 Q u 7 S 0 o K K D X + P 9 n w r 7 X 7 f v W 3 A G A l h h A m / o 3 o C y u o V 3 s w 1 0 g y B s P A b A g M l Z t 3 Q d H X X W d u z t Q 4 S f W x Z I F 2 W Q 8 Q J d L j y W o n 3 7 Z E A x / b i 2 j F 2 6 q Y / / G x e + 9 + F A 5 0 F l i + 8 F C e 8 n e i L U + Y + 7 r d i F A 0 K S q S Q d P 4 9 a U f O y R i 7 I v v r b j 1 A d 6 A 9 m C o q D w e g c S u f v T X v j L M Z a J Q g m S s + T z + r G O 3 u 3 u X Q S m o z E + v D U t / 7 0 G D n Q 6 8 4 o 8 v y j B P D Y Y Q M 4 m F o I N t s 6 r 4 d N d j 7 w H s A K X v y h j X p 9 5 g O 7 + X O 5 u q Q 3 5 o 9 + r L p e e X 9 J W 5 9 Z J f D i s w S H Z u R d z F t 9 8 X L r 9 3 9 v 0 2 P 9 m J C t O o V E 1 n P D / m g O P 6 M J y D h 0 b r a 5 O p n E R 9 s r l T J M j f h 5 D M W s i l b R v k 0 g V H 2 + y 5 O L / d S O 0 + 4 / f I C Z x 5 2 s j j s 9 U + / 1 y 3 1 n i X o 0 6 + u / 6 2 W K Z a Z Z E / s 8 T b 7 0 r g 2 F i B c d k f / o 3 j O Q o a z q e Z D e 4 P e P 6 x e 3 B g t 9 m U f j 6 t r 6 V l 9 r 8 k y P Q 8 j / y y i D E Q j k Y p 8 q 1 v U d 8 / 8 j S 0 o s F X s p x / h H n i x t r z i 0 U H w a X Q C u B d U U l R O 8 b A t 7 t N s 3 / 4 6 / X v / r e 6 + e U F u 5 t Y C Z L g A G G W s M P M 2 7 T L V k L H H j x l X L i + z Z R L l N z 0 L W D e 9 S d G Q V L e m T V 9 M A b B O l d c H S 8 o 7 u n t 8 V A 2 P p o Q 4 W e w v s t r e p 7 T 5 2 M J G n H Q j G 8 Y U 7 n K T J r l V d J P n O V B v M R K e b N d Y f k T g r q H n p U 9 9 o h E G A F b K Z f E O c z P U f l w u s 9 C / m f + f R j 1 9 K S 0 M B 4 L p c P 6 q 6 J V H c U N f 6 + h i C B N 5 S m Z i B H 2 I u 0 q e w g z j b E Q m U A f 0 f T T 7 H v S b / 8 I D 1 J 6 r v D / U s U i v 2 m v X T 8 7 a t / R w E k 2 d L k U D a 4 o + Z q s P y 6 V n r g 4 v J m g z 7 x 0 N M / e S q b N q y r s 6 B s i O 4 8 t 5 2 e 1 0 B f t J f w O l u m k U S + E 1 l Y Q T p X t g / W r U N + x v w x z T f t 8 m U M Z A Z 7 x 1 e 8 w e W W L + 5 8 m N 2 n G N S X M m i q Z l l / 3 x + x M K 8 m I F 6 W B / c 1 v w A J e S n C r l T L T 0 r G h n B 3 2 0 T K T M / Z U I c S j K 4 G q e 7 C m 4 m k R 5 E H / l i L V 5 I N 2 N w P / V + l P f 3 n c m m F 0 d Z K + G m 5 f g r L 1 G o S J + k e I g h s r O k s 8 r L Z 2 A 9 h M j J 1 B W e M 9 W i g 7 P s R D I f X L m 2 z P 9 u 0 e J t F z o U x Z p S w U e j J a + / H J h 3 v 1 E t e O s d m + y w 0 b v K x 5 i d T v v w h Q z X y h H S W B P B E x z D N N l H p y F L 6 2 Q S l v 5 p Q l H d f b z 3 s N F 2 S a b 2 5 B U 3 U z e A b P E 1 Y q n b M u 6 U 8 G W 2 i Y Q j g Q e w Q 8 q 7 S 7 4 e 1 c 6 P 2 F 1 V / k s V 7 0 H m S O U N X z r B 6 W q F s a o b d 9 O y f 4 F G e q z n x N 1 Z G y y A c d g l 8 U J h V e t 0 O 3 h S E a F B h r u N X M f G d C t l 3 3 W O H x Q X Z e z h n 9 u E H R Z b P R r h 2 7 8 j c 4 k o t 1 7 / O t D 9 T M l e Y X R P Y B g r j N G v t e Z Z 2 E N i l x 2 H R / Y C V 7 e n X Z G B f e S d s 5 u / l s g c 4 p Z c V d z 4 W u J w N k i W i 4 v F g B l 0 S M C B F e e 6 O f i j L 6 b J j 9 V / y b k o Y L l 6 w k r j s 9 Z g U i u d 7 r w b V 4 V d k V g 4 + H 9 f j V L y 2 O P L 2 g d k 7 1 x e 9 g H Y m 0 p u r a + B 4 G y o O r z 1 7 h C s n n 9 + p x H H Y I J t n z E Z d 1 q R m 8 B d T Z P L F f U 9 t l C W F S x H u E p S H Z p + v V D 4 E Y k S V C D W C P 8 u f z 8 E S l G K F F O e 9 w e s W / A 0 A U 1 O a d Y I 0 A A e N 7 N T 7 3 P t N a P g B S V J 3 V A f a K U u e 3 I 7 M T 6 n M 6 s t S g N l 9 O y M U G o L K f 0 q I U o Y J M F G 3 3 u Z 4 c 3 h P G g y t + b / 8 g R g 0 C D / b y B M w M w w J q V h e E H R c O e v V O 3 p o P U U Z 2 S c 0 U o 7 h b O 5 3 e S q y p k b E h I Y I r k L Y i O u S 1 e B t R O q R M T y Y h p g m P v / o q s 8 / Z J S R Z 7 0 R a d T A Q M I U w y O 6 R 6 O j I O 6 Z j 9 l Z n L j o i y S K g s s Y u x A K J M I c E w x / g j 0 G 6 M W h W t o 2 e Q m t N V q c o + E p X g V T J 1 p C 8 X / 9 Z T f o U l d f K y H u e o A W 2 c O k d B p Y J y c W U 1 F p Z a K y J X y i k F c X + r d t a l 7 5 + 6 e Z 5 i x i B X K Y v t X z E C j M 9 q D o j 7 I G j E F W 6 x Y k u + N 3 u x Q J 0 e t w k c 3 2 g l X / R V U V F x I S o 0 6 W 7 1 X m y n S J l r c 2 y n h 5 e n z 9 l v n S / E F K 0 3 G Y S w J y z H / x C 4 d b F q B 4 f 7 y T a + 7 k Z R R 9 w H s h u m C f F k 8 W A t C u Q T q + + C l v e N i d N e F C F A c S Z 2 Q y b o j 5 F T y 8 k Z X a J 4 X O f n a J 3 I w h w p L K K a j 7 N C / X d c x b J d 2 H C X t f Y Q D f p N a g u W 7 o c g n 2 N M B s c / D h P l V n L 4 g 0 a R G q D l r O M J k s m 1 u K T 6 d l a y s Z e v W d R W c q A g F P 9 t L x b V O o W I p A / 1 p P + 7 R z + r L z V k U h S i q H 1 k e W o e a b b i L w 8 2 X i e A n Q 3 q E S S z 7 E k s / W L 1 a f N Z d L x u P 4 c j V W P 6 U Y k 9 J W C N + 6 n Z s u O I / V W 3 t N y n l v z K Y 0 H g Y B m y A Z v u 6 i I T X y E c m w X V S e X Q 2 I 4 R H D a 2 D v h L Z B H p n B O v I h e R Q d 4 6 9 m e F h E 7 j t o T G 8 h D W b P H X c R K 7 Q G A Z z N B D O O O i 2 n a i n f v e E T I e p b y 8 6 V 8 W A f 7 D 2 E u M o Y o u W + 7 H Z x 0 O + o T I U s y Q v B 8 t 5 / W N b T U Q 2 d X o H 7 Q H k P t R 9 i 3 / 8 j j Z K E a + 4 p 4 s 1 K w / Y E g k + O g D K F 2 h m w q p a / q q z c v H p j 2 l K t K c x R H 3 W 7 c j f M k 0 Z i l H b K t 9 o i w 4 l b F u V p L p q / c W F a z x F E e a / H Z 6 A 1 Y 5 U 3 G p l d Y T 3 s K / p 8 o F l d A q 2 I V b P 6 8 w n q q 3 l r E v T f h 5 0 e M V D g r h j I U 9 x a c y I 8 9 d C b L I i y T x 3 e c f h 8 X Z o 7 0 J e h t A m / 3 y p 2 D G 2 y w 4 C / 7 S m C V e 0 n i A l n m V m Y 9 U S u I I I t U l a U 9 g k A t c Q k 3 x t S p H x / h i A m + d T 9 9 N 4 D G j b B N 5 r z Z A I q v v o w H v M 4 y P z 4 8 9 v E g n 0 9 8 T X 0 M 1 j J 3 k x v 0 g u / e A t 2 4 p 1 l R h u e h 9 9 T d m e l e w 1 3 e u O f H e Z K b y i S Y 3 m f 1 e T n 4 M s h 8 M k Q C H d I Z K a P N t R / F m M o j 5 Z a C 7 P g q e w G m 9 D W S C 8 u p J w A v N t a v S 5 b h C O 2 f y V 9 W X 9 f G 7 q 4 Z 1 T C + s n Y K y B t Q 1 r E y u H j u v f + 4 7 9 3 N 1 Y r F 8 m o l T k m C 5 R z 0 m H D o r 8 R / O U e M z N y f T a T o 6 L y 8 l b U o / c S 1 r D K L 5 U n X e 7 E + g x c Y + s / o O 0 1 B 9 S 5 3 z U g g a 7 D Q W t T H n z J r e g c 2 u 4 + Q / a c S 3 x Z e J 3 1 7 m x d p e x R e m q O V v h 2 9 0 w h v F J 4 Z O V a j E d j G 2 G 5 P / j E + L z o 1 Y x 5 Q O 4 B q v k 9 9 w + 7 5 y l F U 4 l y / / t M e 7 L Z 5 e s G z h 8 B 4 v b b s 7 W w M / 5 C G + t a U 2 S m i / 9 S q L k x x P n u X p Z e G k n 0 j 3 u l 2 r E C n J 3 T e n O X W S i z R l g G Y m k o q z G e e r 0 J x r q q S 2 T T a L W H r G R 7 c x y j v b T Z 5 4 T P V / l c 4 / C H T R r B u a G k x + Q h I R 9 6 c w p 8 8 F 2 7 h 9 u z H 2 u D e u + u u 2 J y / t v G B q k R r 3 p g D q + n y w s + R N Y D p p G 6 z 8 O k n 5 X a G S G H V t o S C + Y i P l g h K M c O T N U L K W 3 j Z o m q 9 6 d A D e 7 + P k w u K 6 N R u N e f z x u 2 d f I w J N k B N r Y W x / O z X q 8 U o n 7 2 F R / N t t 1 W q w V 7 5 A 8 z J w t h v w R O j O W 7 0 s a v 4 p p p E J O p E l 9 N M u C F J p 4 o M D X 9 g i n P T B O H t + t r d j Y x e I f Z d 9 R K x a i L Q k Q C T M a m f 6 q E / J a h H O R q h 7 c 4 c g m C j U B v Y 4 m z x 1 / C F y S / W u y e B V H P N U n G 9 h 6 s F 6 c X N i j L e Y r r M L Y r F 6 w e 5 / 1 T c z 3 F t v B x S Z j W 8 x S Z q j u Z P 9 a j r 9 / q p R N o g k 0 E 6 G f i 3 j / K V Q 1 9 S e / 2 y v Q h e s 9 M 0 Z k l C W M w c q u 7 V u D h 4 C + W 1 H u w z t h q d M n 7 Z J z j n w P D l 5 Y t 6 4 W 4 4 b C w x U X g w p Z f + v L r U E y e 6 Y b u e H A q R E f 9 A l O 0 y 7 b O P 0 x Y N F y L R v e Y 6 n t w 9 x f x B 3 U V t A P y Z 1 h d v 7 q c 9 v 7 / O y t I g w w x k b b Q h Y k Q q p x X h p r 9 7 x 7 N e b N X 2 L t f C s u x n g 7 W w J v f C S p Q / F t n r f k G W l 6 L 4 0 W K w 2 n 6 b N P 9 u F H s z Q F W F g F X 9 u 9 2 f r b 1 1 r K x b 6 l L b f t M A E n r S 7 b J I R 1 4 E J t F o 7 + 3 T l 3 B B n j p 5 G z k d T M K 8 Y 7 O K s N x x T y J V 7 H q O x C + C q / I u e e + X f F 9 p s t f n j v 6 d 4 2 V f p R v B Q P + X n a X Y T m S U L 2 i G x e O j E 7 h G n x e O i i x b f c j 2 U 0 j F O d q 7 W q d L X v x l g i d 4 k f 7 c T a f T R X + 6 U E r p 9 t b g N l + l O x u v L 0 N q R b N + c O 5 1 F 2 X / n 7 e F Q q / e I g Z h 9 v P W 8 V Z J c e A z G 5 o g H x H x Q T d M E 1 p v m u y D A D A k 3 k Q X e u 1 y s B W n L C a E D e e n 6 N w B 8 y S 6 / h J f K w 5 x d a o Z R S c S i M c D h 5 K a U f 2 v z v M H P L q O b V D L o 9 5 S + 9 1 y 2 C p Z u U d K W i 2 N + n b e + z 2 c F p x 7 H J a 3 0 X e M 7 X 6 a f E r G t Q P w T d u L Y j z / 2 h J 9 x Y y s O K N 6 6 l m V F J W d 9 w 2 n h o Y i E d s 7 a c O V T M f g M k q R I h U k 0 W v 9 l H / v t p z k d Y T 6 / W Q 0 U i L M F 7 + T Y S N 6 R S A i z g J / O x a v k + 9 2 u n n S d Q q 7 Q t y 8 P L z P y n 4 7 4 v x j U d + D j 6 3 + n A D K 2 P 4 j M p u 1 N z 9 4 V u u I t Y y J q f j R W I L F I v L L G f X 5 J K h J 7 z I h T S u D 3 8 c f R 9 V 0 c V 9 o x W M d 3 t L V u v H u A A 3 8 a P v R 1 M M g 9 F N 5 r t 0 q P V v N 5 K 8 c 8 7 Z a A B r a r k d N X H G + N 5 6 L d z a B P V P 6 f 9 9 9 O L H p 8 o T f 6 u G O q m a m T t J 4 s e W Y l s o L 2 f b O S z Q m z Z Y x D R n R 7 8 n H O 2 V t i o D h J M p U l t k P K g P s P n 0 J H c z b c 5 Z o e f H c Z O Y g v t n S V E V c 8 L W 8 7 W R T 9 y f Q v 5 Q m g h A U L g y 1 l V R t Q V 4 T q G X n 7 C Q n 1 u 9 4 G F n m B 5 E Q b M U 0 U K X + K A m / / W / i a G w s D G P b V G h I 1 q 0 9 7 5 U e 7 E N k k w R P h A v M 1 A r G V 3 H c x q C g z z Z e 0 N 5 L s q c n A 9 0 l n J i E y Q l 8 Z U M L e 1 n m v B j Q E / w C 3 3 6 w V h L T + j H 1 9 I i t t k L x 8 r w O R H 2 t X z d Y I B i G 3 M W A 4 J D y E 3 s D M 8 x X J 2 S p y u b R r d / u X + J L j 5 x X I v I r S Q M + P n 8 + Y L X v N 2 b + d 3 I k d 4 N 2 F O M R s 7 c f Y k P W 2 m Y v h f n c Y e O A c z G o u k J S B g 7 C Z 6 t g k E n q e Z N H i 6 e b N x s t g T c o m X W v z 4 T u 2 P + j V 1 N m a W b P L G 7 w j s 4 X M w 8 p b Q 0 T / 8 N J E f 4 7 3 i k q m f Z 6 j 5 9 r N Z v X 6 1 U 4 t 9 C M 9 + H u n W / C T R g a y 2 H x B I T 1 9 o 5 Z J n 9 A h 9 b + d a 1 N 4 z c O S q g D P 2 S t C t L / 4 Y 6 k l Q T 2 A 3 P A + l w W m U r C d v 2 v Z 5 U y r z C f c / H w e C 4 e 2 V F / q m 7 5 4 u n O X V q H l 8 n p 3 3 z / d X m 8 W 1 W z Y + 5 + Y T b n g V T c H + X 3 k x f B o 6 z x T 8 z p x 6 a X T N f P a q n x g I b b J T M g T E r I 3 o C 7 g 3 Q 8 e A p / y v 3 b + R U n n 1 h c U 5 t Z p E S H n B X 7 5 w / o t n L 0 l u b 4 s l k x m C Y q P h Y W h i 2 Y s 6 Y H N + B Z X + P X i 9 R x 6 5 Q H j v Q u J 5 q / q J J 9 c B Z n P + O x c L Z T R b 4 O E N A s d r E r V 4 r 8 n S 8 T Z 9 V 5 u 2 q V z z P V v 3 C V a J d 4 / a s Z e i M O i r p 8 K B e k q h r b u F 3 j B e f R / T z J / A 7 l l G S J k o 4 U o 7 g Y E w Z B v f L j r e z z m 1 R h f 5 A u H l H y p y 1 W Q 2 a W W 7 9 d l j 3 T I H 3 i u N H 6 9 q a 8 9 G G + U O 4 O 2 1 n w x 2 l x + S V O / 1 T K z z b a f Q k w e a j 3 y 4 N o s 9 l y m x 2 P 2 h J L D R Y U y i J j 1 5 v v f 0 Q N n 8 g K o E 4 i Z 1 f n g 0 z U U u 9 L e 6 c F K n V n D m O N V l G Y 5 Y d b 9 L j s F 1 n B H O c 3 6 O 3 h I / y e z z L 4 Z q i H / v A x D J e G d Z d + r r 0 b 6 C 5 P C L + y f g u O t 8 U f Q q b v d 5 l 6 y W 6 z D 4 L L g I T 6 I g 7 O 7 + K Y 0 M Z q x A J / N L A N D 5 o v 1 5 e M U 2 s f o z a 7 k O U c L U r t p J / 0 c R N J k V c m t C X I 5 2 g k 7 L Z p 1 x d U e 8 f F l i P g f C t p s 5 U Z k 6 I P 3 d 0 C b x z n c h c Q n 6 c E 4 m Q 2 4 B S u 6 T k S S m 2 f D 7 7 l T 5 y 2 Z 5 7 R b s u E 0 0 O z c F 1 c + 4 + N m 6 s X p q R K b / P q L i O m 3 n E b h e X c E I 8 E V V 5 6 Z 2 v L r Z h t N u f k 9 Y / v / i I C i A f f d P Z c F T E 2 R N b c 6 D f F y d S 7 X 4 z y u o T 3 s d X f K o X Y 7 E R C 0 3 g a 8 k g a 2 9 Z Y u w f n 9 i 7 a k 1 j t J 7 5 y Y s M I G A l S N 4 J R I E 6 L x z u Y y L E 2 G p S b G 3 l h l x F n u X T Z 5 + + i f O C g + y n a 8 T Y 9 p Z P 7 p / I O L 9 z c 7 y G A b N c O x A t 0 1 P 6 4 Q x g q D m v Z s W S 7 o j b Q J / w L e x Y v r N v m k x m R m v B / M t p 5 b B / x q 6 6 A s j M e i a O v 4 K 2 6 D S d 2 B F B s 4 s u z B T F o F m / J Y K c N Z s M o W A x T f l C f e A W 1 G f Z K F O r i B N q 0 H W N V g y 0 f v H y p M O t S Y w m / c u u z g z 5 E / M D Q d t u O 4 6 x U C h p M c / p s P o E F c g W y p D f j h 3 O 0 o 9 r r 5 u L R P y 2 w / W G Y z D M 8 y t G 6 H w 4 3 l g d 0 c J 3 P B 3 Z o P w u 5 a 4 L D k 8 W u N s U / M y 3 s U 8 B C 0 S 0 h g 3 S 5 q s 3 b r / w H o z 7 6 4 Q Z h + F 7 v o a E f h Z D 1 5 5 R 6 d / + O f h / b C e l L + m 8 j s q l L 4 B C 5 M F v q c g v A U e B Q S I 4 J s A 8 S 0 6 5 b Q O T K h X X 1 E M B O c f e l L C N t 4 w j t / 1 M J h l N K i 3 z m u 9 Y M s B D R n o R h p P K D 7 J R 3 j h b G C C V Q R G 2 w t V p S k 9 w 3 F T f z H K J a 4 g V S Z 2 Z 3 4 o z 5 / 3 6 7 0 P A N n J G z B o r t h F W v l l Y a t C a h j x y v z a 9 Z 3 r N f W D o S a 0 r g F A 4 + 1 M l P b b 0 e 6 1 5 3 9 t s r / S k b x a 8 L x n E W C M G h 8 V V E m o 3 L + S 3 o + 7 U 2 L 9 P t W H L C 3 / T u F 7 x U 4 o E S p k 4 F 1 6 v U d / E H Q Q r r V w Q + 3 K M D S 1 2 p N 8 / D G p D Z Y k C G G d t 7 E 7 w W a R Y / o h v s + Z U C 8 V d n O y t i o t 9 E L G k S 7 p k Z U E Y y S 1 Y p 2 W 5 w F F L 1 c U J r f M h I 5 F A O D x k Z Q o 2 m G m H P q p E T z B z X N C l P v c U X 9 c q N K L m b J S 5 0 L 7 D n Z s 8 8 J K m H r R 4 V h 4 K m B 2 + m a v 6 F i s t Y N N A U a o d d y o v z b J 8 R u N F L f m y / z 7 8 4 2 C t M B V + D X o 0 V Z x r F A Y r / Y H o j 7 L O b o P U 3 k t O J 8 M 1 n H f k + Y d v H l 8 I 9 I v R r R 5 n u C b f I 7 E p B n l E m d n P 5 t Y c j j 1 z 7 d / A 2 x I h C / u u u N D D s 4 E I 6 4 n u e B S f 3 Z C F O 6 X e 4 e A / h R A m A n 4 V R g I n 8 x H Y Q + s j V E b 8 O O o t O J K H X V s M + m Y n k j j L p j p s m M i 8 d e I L O r 7 M W F 5 E l 9 A s 6 j h h v P g f X F J s O u g o a a 5 h 1 Q o b 2 o O r Z 8 v S f K K N z y r R O 7 0 M + Q z e V 9 M b z f 5 m 4 I 0 f D I d r B 0 S c s l T 6 7 Y R T j Y c 4 z N 4 e 4 7 J c L B S o O g 0 P e / K + 3 c r r d W s 2 t y b h s K U B F q q E o V h 3 G G T o 6 Q g 5 4 A + z 0 5 v C u + S V + D K H J C h z U o L K u 7 G x 7 4 + U / K k W G i x R o o 5 B w 9 f + N f p b 4 x P v F y p k F e p j u D h L S q + H G j 3 c 6 9 J S a V X + O n 5 K 4 5 9 H m j b P g o J m Y d n n w E p l V 2 8 W H V V 9 G Q r K 9 4 D + j c N U S t 3 z M O 3 9 1 f 7 b H b 7 X K y Q J 2 5 y 5 9 i Q V s w 5 Y c X G N o O P L X S O 7 z c 9 b n v A C N 4 R a r a p 3 P f c L g 2 E r a 9 W H 2 t W F L n F m Z 8 R m M n N P 1 J K 4 B W D O r a / B 5 p 3 w D G e 4 r r + P q P a T j + P S Q e Y a P F S C S L O z 3 p 8 O e j R F q H 2 x E 4 d j a B 3 v m J 7 i T f V z 0 H V v F I K q 2 4 d 8 b e H 7 Z z 4 8 / f u h 9 M r a / Z L T s b c 8 7 c S P r y n H K 9 L z L K u j C x h v 0 O 1 H b 8 s M D c y 6 E x g Q l 1 3 + T d 2 b b D K N f N T j c 8 T B q E B q T T k 2 U D b Z q 2 2 W 2 K J j B 4 b 6 P N G 8 d P g l D g P r P e T i c / 0 X y E m 1 w k S H g o 4 3 d S z T V 9 W t e X 0 r i B O B b / J c R 2 w k x H g y a I 6 0 4 j l d O A 6 3 h 5 6 0 A T X 8 O w e z Y u b E f k P v l T x f Z 3 c M 1 3 W E g w r h B 5 4 Q v a U J K l s y 7 x D m 9 + f b G k 6 i + Q 7 D X i a V c g 9 8 Y f l K z S z 2 1 / U 7 F Y f C W i T C a 8 A 3 8 9 1 4 a v H a c 2 6 8 8 h G 7 K r Q p s / c J 3 7 y F G I j K u 8 7 W B W u l e 8 j B t O 8 a r A U G h C g h 2 Y V l y z / 8 e a x l 4 U F Q j o 4 A S i V B p P z e z l Z W g p u W Y 8 k 8 G C k H 4 a y A H v I t 1 Y B h e V F F N w h u K 7 t p Z S 1 Z h H b l 2 + W y g C 3 T E r n 9 0 V S + 4 I p y 6 o x 9 Z V g T + F u 6 L r e 2 t g D r D 9 Z X l e 3 P 5 Y C 3 d Q f 1 1 w / e D 0 4 F 8 L X J 1 C L Z g H 0 C X u 9 g V R H 4 j U h M e 8 d Y h N g N t C L 3 v v x o z 7 4 K c m + i 0 c + f / U j C m t b W z r / u I n c 8 f w + 7 M B 0 v R Y z o E R B o x j W O 1 H a G o 5 Z E b D + 7 8 w H s c 4 p P o / s D z i o n v C V V P 8 r 2 7 h 2 7 5 o L W t t J 3 x F e c u d I 8 s N r Q z H U k f Y S c B o n W H i j m S H r D f S R 6 X m h U + Q e P H L y a I + N 1 C u k B h n H k H A o 2 d c H x 9 E H i R v f g G k u 9 7 y 2 K L W w e R 1 I y 9 7 r f c q 2 W S y 3 W v e 6 Q y W x w I 4 d 8 I r I k 6 O l T B v / 2 b + 8 g r Q d d i 8 L N h s 3 x 3 a V G o v f y o 2 3 + Y 9 Y Y L r z o w T F K E t z G 9 z C K d J l j c b 9 e d a Y 9 v d g N w 8 U s 1 I s x 2 L p n C O P e 8 8 7 / f p E y X p H d 6 S w g w k 8 q L E o v 9 i i y U F R 0 H 2 h e v 7 g F U D Z G Y f L 8 k r x / P h X Q k d I B t C 0 d y s R v X L n s x P d 8 + k S L F x a c l c p D O m R f x Y T e T N q 3 h 7 Y l A U T S v 6 K y M G K X v F j x a L J w E X 5 7 M D N 4 D O 5 s F 9 z N 5 7 U 9 Z W t E P x T T 9 X W r 5 N T H d c s / 2 A F 9 i 4 v G e T h 0 0 y + N K C E u T / y 2 R t v G G M 4 W L z G Z l z Q + k 2 i l f i z e E W K L i f U X m y Z T v T C 6 n r G t d G n 2 H k z s 8 i M 1 s f 7 j z v 8 + q Y B c F H t Y 8 a k f y e u / 1 O n y x O 3 K B F 4 3 8 c f e t 8 w J q P 8 Q A 7 v n N V z K z J a i c 7 r M Y o a 7 C 8 g y d + f F 6 t V A M + q s T u j d i b f k 9 X v Y 6 X D 2 a L a 9 x x P n p J R 5 J Z j A h f i y z s u 7 d j N G p l b Y z f e G x S 7 l 5 2 B I i + W Q P Z t X g / L i e 5 y a S N 3 X k D f 0 c o j 3 6 G + Z C U C V 4 q w F h x E X k L 5 M L n 7 k m u M + c 3 i / M 8 S u + k 2 B f J o P / j K 7 F E g t 1 i f c z J v M 0 / B N 6 H N u X j P R 3 w j c O j 4 1 G u C v 1 y 7 G Y 1 X 0 J 4 V f u E Z O w D C X I d r z m 3 2 k v w r h M 9 b A j I + m w u a 6 z F i 7 I 8 9 u Z y M j c F E e H y O c 1 z Q b Z k j P e u h z x m 4 k Q d w H E i j F P f A S R U q e 9 B I / M o Y + t 2 m o D L O 3 7 m i g S D l 7 Y / Q 0 / k l 3 D v h g F 8 + 5 0 h 7 V z 0 w r i b u D G I C 4 h + / a f A h E c p H t 4 3 i m + Q w I x M Y 4 G C X 8 M S + Y t 1 J s Q N F L L b d Z B L P Z 6 O S U x k k U + G O w n d e F v N E e y G C q 6 v z t W P D R g n O k V 5 q 3 k S K a w d E n c 3 b 4 L F o a L X N M I 1 u x f u d E b 7 7 e 9 7 X c K u U t 6 f 6 J p D E 8 S A P u p X + V O W y w x A h V Y K Q Q k K P d z q / R k q K A T M U F I v v 0 s Z h w W f I Z z E z I J 7 x 4 e Y o F Z r X 4 D L L / w b I u w R W W X M q 3 a a 2 o O b U z P U X q s v U J n i b G A B U V 4 2 z B G E s z o 9 2 w 0 x u / Y a U z q i 3 j 1 G h w i t w L t f 7 N X y V V B g E U O 1 l y + f E M J 4 9 9 + l e M S G H 4 0 8 a j e v X w 2 F A Q C 1 G b b w 2 J + V k m 0 S V w g W 6 V F 6 N W D R I C T g N j x 0 f q X P C n x l H 6 j F 9 f R n 7 s N J E V g n Y j + 8 x 1 L r v p X R R d 2 t 1 P p l T 3 / H q S T 1 S u y w U 4 b p 1 b 7 E 2 x n m o u q I a 3 i j n z F Z 2 F K 5 i z k + W x J 9 s b r 9 Y p 7 / I i j n K y u v d 7 1 5 u y p Q 0 0 W P 8 Q A 9 j 1 e b P d 6 j 7 D 2 2 z m b u 5 8 o X L w 8 j N S i M W z 2 F k f O J D y f X / F q o o j 8 9 J b 3 I t 7 7 x i M p o p j M S P 2 Q 0 J D X 6 X U y E 7 8 D N H H D n o D p T C m D j 0 e F v m g G H z i T s q 8 b z s e / n z 7 9 q / E Q H n k R t W r x R 1 9 Y E 7 j d 5 u L A 1 j r W g N j q 4 V 8 o 1 q t 0 D d V 2 g e r 7 U f A e F l p 2 y E k i U W m N m S d 3 D A k e I i C U R 1 Q e h Y 8 G e w A s d M u 9 U h 8 4 B L 0 P R N e i O y M C w s D Y v R M k 8 X 3 O h d f u h e z 3 Y n s Z 0 E i e + j H 6 d l C 3 n U T 9 a M X 8 e 9 s w y M f 4 U 5 4 3 6 6 D / 6 J b k E 4 4 9 b 5 2 T q B L o t q U y m O h i S 6 W e o u U 6 j B l R j 4 + Q k E A c m I S b w X z h Z y o 2 M p 9 3 z 2 3 P L n k B 9 C 2 6 E Y / o n L 4 4 9 + U 8 s A + F b R 2 U 2 1 d x L 8 X 3 U i j X 7 U E X X F f z 9 9 9 0 z X v 3 4 0 Z l p i x 0 i J J V S / K C Y S i K Z 6 w F 5 v + j W 6 p e s T e P B u l 1 A z x e u c u M s r R + c / u U q x W X x m b 1 s K a M X o x E S o I + H i c y p L l 7 a + U i R H E l c 7 y R r j Q 5 F 7 s k X 9 j o c t a z 0 3 y f N z l m r e R s T 4 x n M U N O S B P B 5 a B W k J 1 / V T W F r t t j J H p K D + b Q d f S / K a j d R W N v K x W / 2 8 P 4 o V u U G 6 T + 3 A t p N a 1 S x i M 9 3 a v y + H p y q p P 0 Z O K G X e 9 6 S / 7 p 3 y Z m q z 5 h Q S g Y P K t y v B f 3 1 u 1 H X z p O 7 K c w i A a n + e i Q 7 i Y D 8 1 P + 0 B I N b j f f d 3 q E m B X L h + Q V j C 2 z g 1 J c j + Q I H t r J 8 z N K d 9 Q r d 6 I x w 0 j s y f v t M z V E f 7 X c E k V j j E 3 j O Z i m 9 S h 8 v g A 6 I R Z 6 T + o O Q V + y K L k w m y o 7 f t z K C 4 V H P z v b Q v + q N P Q N w U M 6 m 0 V z I 7 n K 1 7 g L d J V A c 9 c g G f B r w f b h m n q v m W o V m W i 8 e H 4 E j p z + i Q c m / k r A x A 0 N M s d + b V w A z s q L S 7 C 3 r f s N n d E v h y r X q U o v c u n f L t 6 + t y y k h Y 1 n + a k G 0 s R P H 1 c + q I u I t I P 3 a N I a Z r 9 0 2 D 6 H P h n S n A v 5 j T q h w L 4 m Y S D M t z R i T U G U W e v h 0 q s n p C i u o o 9 D 7 O 0 n B Y x i o X b h 9 B K J V L N t z s F Z P P 5 s Z / 7 X u 0 9 i c A 7 W z p i N / 9 X 8 o B W W 0 6 4 C c 1 1 K U m B 7 M q V A Q o t U x I f D t q O L v a 6 Z e K X 8 7 + h y P N z G K I b k n g n b r u O s d E H E 0 I Y 7 T Y + l G 4 f l M + s i m D V M r s J s 2 0 f 9 t H O Q d A J Z U A Q E s B F n y C w S P M Y u G / 3 Q 5 0 y d p W i F t 0 g t 0 8 G M p 9 G C i F 7 6 o x + K o K 4 H + U p r Q i L 5 N T A Q / B 2 T q C H u S Q J Z M C y R 0 5 K m h a 6 i H l 6 7 2 k f f e w r J u 4 P x Q X 4 e p h e o B x n V 6 8 u 9 / e J 6 + O E p 1 Q V C + d R I L 2 J C Y M X 9 n a z 9 Q v A v I u B V b 6 u E Z c d m H 8 Z K I g 3 H 5 e G q m 0 d Q g 5 3 Y 5 W 8 6 o 6 O O + m z V D J t Z K S X u H B J J z S K s 5 i 8 A p K R N z 5 T W X o i k / r 6 q / n v C b i v x m h N m z w F C F r K n 0 u 0 K i u c M P p v A 9 O n G 4 M + u w w F C s T Z d G q e 7 A Z o b B G E s / g m n 9 p N b 8 N l Y u h P m C 5 j B X W h w 5 X 7 S Y L 9 7 9 1 l R 3 X P P v k r b A k E E 5 + c W i E t f s k C D D x 5 y I N g s s c p v f x L 1 o w U q j 0 X 1 U O y Z + O t F 4 Q g W m L U B H G b V 7 T p e k B 6 v 4 / I l 9 e C P e 6 J q 0 z z 4 N q s f T v T Q r G 7 l 5 W J E X 7 M Q Z g c k A x k c c q U D a W p e 8 C x G a L S U / q E u 6 g / u 6 Y P 8 6 Z Z Q P z x q Z b 2 A S / i S S 0 x P g 0 d f r Z 9 y 9 Y X l C v t B j Y v c V X T x p C 1 n t X H n y G i j b P t P y T G o P R J M S k 3 7 N i T 6 O n / l 7 C v e K Z 4 M C n O + Z 9 O d q d / h 6 y f U R 6 A L A w 9 J u 8 8 S 9 1 + S h F 9 6 n 8 r 9 3 Y g b 6 Z s l a 0 l 5 4 L m K 4 1 f 3 7 N t 7 P l c j A t K m w i l + y Q P x G Z g v o X e / N + j 1 8 m / w m b Z q W f r b 5 d / t 4 i y 3 K p r H J Q a f s 7 g b N w y H + s + B j M m X C m j N E M d b B M Q C F 6 w n x j M 7 n n z y d P 6 Z 5 3 D d o A y F u f y Q Q W V j 9 i P j 5 p E C W W 4 K 8 M x W Y T 6 e G / 9 9 r u U w Q G F a n p M l + P N 0 7 c 5 / f 4 L v A U 4 9 f / r j 5 t V a I 9 v u b d y x d Z q M O f t d 4 n 4 f y u 1 p R 5 t M j n O y 1 b W F n B 6 v J D P b 5 H p b W W X c J O E C 5 g d p 3 J X S S B o g x + K e G B l a 3 G q o U o R L q d 5 m R z i G p b b I H Q r G 2 0 v 5 9 o M 5 D A v l R g O O y R P w e C E V v H T 0 p W h y t C g X J / A x i 2 b S K + Y m 6 q r F 8 9 2 l x h b 0 b A 7 c i 9 k 2 A 2 m w U e D y b 3 8 s r 0 6 I s W t x 3 I x f m h l x N B T n T I U Q m r r 6 l f d S r s T a x A q 4 m l S R V t V / T x q 0 Q C p v T O 6 B Z A M 9 d s T T 8 5 S h 1 x / 1 P X n B 8 x Z j 4 2 2 g 6 F 0 K 1 K t t c 0 P z J u C 8 R z z z 0 D u N q L D C U 7 q J l y s Z n D n 6 R U b / y V N / r p P I y 8 I j A A C e A f X v F 2 1 P Z 9 D P Z N O y z R K 2 w W 0 g m H 3 T R T h W 3 y O q 8 t V q W A X P 5 R V K Q n L G I C 0 V K b u L 2 s B 7 z Z u E 0 R u e 8 t b Q b z 2 j r z 3 6 p / k A s 9 H F m W f M p s t B 2 N c D Z f 3 Q F z 5 M i V e P X N I u v S Q S B P R J D B 5 N D f Z K A 9 F h Z e m 6 w 5 a 2 h j L f F P m u k M m / O H b y 0 8 0 X y s F i W L + Z W i h 5 L H 6 L N v f G w L 8 b y I r M K 7 s 4 K 6 7 3 R R X v t m e j O B y L T T G S F l O l v C p Z t a 0 G h 5 m a a f W f p / V S 7 T Q z 0 F 4 + f e Q i 1 q X l Z V p P j R n 4 C L W m 1 v C U m I Q V w u x u 1 E 4 C D s P L j g t z Q f w f D r L M z m N E U 0 u i t 7 P Q j I R V e p i X 3 u v b o D 6 q I T 6 o B E s R B 7 6 K o q M O Y h 0 o J y T u C h D p m b y O g V U p + P H H v 8 l r F D x i A G 0 t a o i L u F e t O c e A Y l s g Q j h L j c 1 a z J u y y X y h N q x K f / j 4 z O 3 z Z 7 U h w M O L z u f b E P n T 5 F p g d v q h H h 0 + A u i 4 Y D D q q e 7 k Y x 0 k w 7 G f n I x Q v Q b v y N L O 9 8 H h + d w U + q t + / M J 2 s + d n j M v a i m u p n f P n m 3 D E Z J h C I Z b y K J 7 X q j Z 7 3 u O p Y j X A 1 E E T B f a 4 3 j x K x 1 4 U Z 7 E j X 4 B g 3 N Z g z T 1 f b n Q x V s u a E R P m 9 k U z y 2 5 K v u D r D O m x w k x Q 6 T d 9 s V p M B f Z w Q k i H r / S 0 8 m 6 f p c w A w 7 G L e i j w C X p 6 D / 2 J V F Z v Y 5 6 Y U N i j 8 7 G 6 g B j P m h y p x g V j J a W U n 9 e K 3 m w q + L F 8 V k L p 8 n A c w L K o 1 B 0 f 9 7 i / W C R a d C K T U i F E B 1 8 Z A b j T L g S N a 1 q n N S z X x J 8 g W 2 6 8 s + P K Y / 9 X 6 0 T I x 5 1 + Q f h 2 m L W x 8 A r t x c K y 5 v 1 d V V R l R w M 5 E 9 v 9 N i 5 n p + o i 0 5 Q u a O 7 G e e H i / E E r x K J s + y c 6 + t w H l 9 X 7 A x o k 0 0 M M V c e 5 L S L C a N V H q a + U T T v p Z V 7 v N E g 5 y D y S J k x Z p X 5 e L I T B H r 0 e I D 2 1 F k 9 i L / V e 2 s o w 7 2 L F T P H S e a Z Q L 6 A i Y z + M 9 u N g X e X n r c s N a x g a R S R Q M 5 x / 1 a P v q + G Z e j t U b L 6 i p L t / g 0 W X p n V q l X s q f f 5 w d C / 6 8 3 r x W a h 9 C W S y V e u b 9 H d 3 R 4 Q J c k X P q l W t K t N q 0 + 7 W p J 6 S Y D B B u 1 I S s t w i / y l 6 q E 2 u m A N a P f 0 f T 2 e y r S q W R d E P o o G A V E 1 r r 2 I J A t o D A R V R A R H B r 8 / J i z G y k x k R 7 9 1 C i n P 2 2 X u t u f p z 8 U r D v W f a 7 i F u k M y c y J i A d o M X U y K G m z Y 8 u u P R e 7 b 8 3 W L n X D M 8 x I e D 3 M G a z s m D V h T d x R k q m E g y V i / F a + x M 2 T z f 5 o H p R h q d l L G s g D l H U 5 i 4 9 m i 0 P V 4 u L M V v F M A L O d e s e Q i U 6 i + B h J 4 R B l q P b H c u u Z d k D 7 q s 3 S y N r E q w 4 E Q i y 4 k 4 Q R I 5 y 8 l Y d I 2 0 F I d 4 u P C P F M 2 B 9 E R j U Q Y V D W N 3 T X K U + j J v a N 4 s f D m 5 X H B P Q z 4 q y P 0 T + A x 9 7 V d Z a f y t l 8 Y u h s 1 2 S s w x p 1 n s a o 6 w u N 2 M R 9 0 J j b 5 7 q d 4 d x f W F o 9 I V x Q s d h o p N 5 m k U t z W e m s h T 8 8 1 z 2 7 8 y W / 3 W W O r P / t i L G g 5 x b e i 6 c + E U + 8 e u X 3 h Z H 5 K J 8 q 3 5 U a h W K b q 2 D + O J B g 5 q E f x 4 Z M J H 4 7 j o r 2 u r J b p y P a d z m d y T y Z m g g B w T A F 7 J G z J a P c n r d O y s T 5 8 t K r z 5 7 1 c Q 0 H I a z 3 r P 3 v i o D B K d q r 7 2 1 5 v 8 k P / q Q M V v P D q H E a E r n I R w x K u 5 p t x j Q Q 6 o 4 j f P t j 1 v N q v I Q e G H H e X K V g c E J G n / 8 g m z s M X R B + 3 S n 8 / c L X P R Z P Z E a I H S 3 o j M 4 S k f x + u I o U b y M e U d a n L / M b 0 W k p I r D H H 8 8 e f u K 8 f w u W 1 V T e c e j z V k P J i O F o B 3 9 d a 9 X M R j n d 1 j F T P Z d f x 6 l E m N 2 R t + + Y p h R 5 f v 6 U I L R e f 1 v I X 9 v b D w j N 9 h a z G Q W P + K X s / S 8 8 w d T W f T 7 Q b j c C G O t 8 2 d h 0 K Z w t J I S A V 9 G D 8 a Z J x n 2 2 L 9 n b / b p y b h R 9 k a c Z D Q L z 0 1 6 4 V 5 g Y c A o s q f 3 6 v n o n 9 v X X F w B + 2 h w 5 o o e s p Z e 8 7 S g 3 c 1 8 l Z x l b x q I M C D r n J w q q A k s 7 e X X 5 l l 5 3 j 1 J z 8 / k 6 p 6 j 9 / F h o q D R O f B W F L F T X 0 m C O P i I 7 B q j a p y 3 n 3 2 c J p M C 3 a t 7 X m 1 W b m 8 p g r H L a L C j N 2 + z N 2 + n i + m h C 3 / / m b C 4 R m m 1 q A 4 8 w 5 e 9 l o 6 j e 7 B r U C M k j e f d H k T w l d s B G p / 2 L P 4 H H R F g / j 5 J K b 8 t 8 v x 9 3 5 0 i c y 0 Z k 9 3 g g z P O U i 8 L L j c p Y r B 3 J 3 D U l t K m q k 1 W 0 6 D g c R c z L o 9 F f l X m c r p + p o J x f u L r v 6 M 9 K u y f v 2 P Z 6 r A C v a 8 D c S e n Z A p 0 c K 9 j U 3 V G 5 z 2 2 n 1 w i a u z s j j k r d z b p I + c 3 O r K e X Q 6 g A R m F Q P H 7 o j 8 R L E G 6 / / d H v 0 w 7 S 0 Y S x t z f E B V 2 f 8 a i 2 R i K / d 3 q G 1 + 9 e Q u n B B j 3 G a 6 G a + I / t n m P / / 3 + t A c h f B j P 3 x n z / g W g y I p c o M x e I P v E C Y w 4 Y T U 9 E t q z K n Y 3 2 j T 1 / Y 2 2 o x 3 + l U f z v x I t W r 1 v j Q q g P y 1 g i I C r k 5 R m 5 b k 7 8 Q H R w B N p r F X j Q U m Z l 3 A T f W l E G 0 i Y C D V 4 u 9 t N s g p G A n k y S Z R 3 U O y x p g n H U Z a J o 5 M z j P W d T p f L H v p 3 V w b z p Z + 4 S M U O c M q 5 R Y X o C 9 C T O f 5 Z f a b f H O A 4 u a 2 3 j 6 C b U s O I j 7 s 0 k 1 R N Z A Z J z 7 e H T s e L i q p f C A v 5 x 2 n I n S a V V 9 / L q z x / q 6 j A z s d W B U w H d w Q 1 P R H 1 H 6 1 f V q / 6 6 f 3 H y u H X I u 8 v 5 X 8 Z 6 8 M 3 + J 0 l E S E q o i h 0 1 F x X G 2 y c k f e D Q n B / D n R X O 3 6 z y b + Q k B v x X 1 R w r T e 9 f z Q / h N 2 + B s u m x X S H / c k 9 L C y m u 2 7 C Z L 9 3 y a k a e J x u O r B 3 9 A Y 9 x 9 q G e F 3 Q V T f w X w Y x Q Y t g b 0 + u B L w g 8 x o 7 / e N e X d J F O Y Z i c 5 r 9 8 a J 1 E M x 0 b / 7 A r E Y c n p u q n P L x r U 1 j 2 R Z Y v 0 5 N 5 H N K Z z E 1 d d T i A P k k 2 X b 7 m n 3 v y r E 4 1 f r t u k / k c Q T 7 D k q p Q / 2 n D h 3 r u 1 + f 2 e c 5 6 Y A x B l 5 4 W F s J J y W f P V U i B 9 2 Y R w e u r B m D O c m v + 0 f d G t S u 8 P 1 3 r U 9 8 u Z t P T + y r Z / z O Q 1 p 6 C X c / 2 V A b 5 s p C m a I d 4 C f 2 B b Q 0 C 3 K 5 L L 1 / p C 9 b A + L c q O 6 G S 4 x 0 J 7 v 6 D H s / 2 1 3 F 7 M Q X u w 3 j W z M k t m P u R 8 v O 0 Y i H u b F z M 2 u j z P Q w c d Q O L y c i / q n X d / U 4 n L Z V 7 L b v 1 / D S D F 4 u j r m j W 6 d o j s o r O P E + 7 6 X t f f b Q J y a w 1 h p T E n Y b u V A 5 N d J 9 2 j A g 5 9 j 5 y 9 8 g B c a x I f 5 Y 1 n D l c 7 T X 2 Y 2 1 8 v m 4 f i o 8 D R h X N + 2 f U d T 1 U 8 u J / J z r 8 5 O K P f L 7 e q + e s T j S 2 l K V 8 X F s R a x Q S b y u 0 L K d L 5 H a S G I H t g o 6 G y P M + r W O m n V 8 X c 3 7 B 3 M O E s 8 q t b v 4 B g T 3 t P 0 G e O X + / A m g 5 C h r a W i w R p W 8 i a 6 v x f 9 z e b R B 6 t 6 X n V j H u 6 l h C b t u m 9 u 1 Z R A x j n 4 w F 1 y Q l X 0 S E l H J G r s I T O Z c s P 3 n g Y r 5 B J D u g Q m e v C T a m n L / j W C W j p / G 7 W O 7 v 8 L m k i X t I r H 0 5 i W S f + s + a F W v s 6 Z O j 4 r 6 O w o b 9 7 0 h 4 B 2 G b G z k J Z G E u m j e m z 5 u 1 D m j k z r P 5 r e R h o S 2 H G a u 1 n / 9 0 R 6 f E t p l h L M U P w 2 m 8 i r R t a L k V 7 U V m I o 0 U N e G b 1 X v p Y h U A 6 2 z Z m G 0 s H t x f I 9 h o O f q C k v A + E R u N p D W W 8 Z I G y B J U p + H 4 g 4 8 O 2 O o a Q j z U 6 z d C b k p x u 1 c h g 7 0 b v r r n s g J h N 0 q b A + V A f 5 3 S m n h h z K T x l 4 Y Y P T 2 l i D P 7 m a t r d k n H V 4 V x I c a r D H z j F j 7 V t o 4 Z a o q W w R k R S F y H j E 1 4 I I U Y r j 6 k K g w X 7 W e z 9 a N O p A i t c Q Y 3 T U N 2 m F 5 g J t e R k 9 Q 5 E 3 r 6 Z J v X Q z C R t S M / 3 M + X U V v 6 W O V L Q H R J 6 P u f / w l e F v a 5 r P / e C j a H d G O G Y Q X V 8 / W 5 l p 5 H C A j p c + q N g K L V E n s 3 Y 2 F + h I A / r 1 G q w G 2 e f w R x A D T N a A 6 9 b D m 6 T 2 q X U K U f / N 0 3 k x R P C L 5 N 9 8 s b L / 9 M 2 N u U 1 J K G 7 F i d o M 2 v o N o p E V 8 k h x y w a m r a d m 8 4 A j c E Z t m / M S V / 6 0 d y f q 8 C a 1 Q h H k S K F L Q 5 c W x V O + j Q / b J b 2 7 e c E c 7 I H M h G K b Z O w d C R L r x 1 m 7 P / G E B u H 0 7 K M s 6 a 7 Z v P M u V V Y i 6 z J J T q w H 6 H 6 k 2 j M l N C w 5 v H 2 0 i u + y 6 1 R Y c b I I G d C D Z a n 3 U a U N 2 4 K u H 7 I U y 6 I z d / a F z Z P I P / W f M 7 j 4 I Y + E p b q u y O 9 8 S 3 L B C r Q I 4 a b P X V y r u 2 S 6 7 F i s K 8 k 3 F x J Y z / u k V h b b v k b B g V C A K 2 / f 5 e 8 e q y T 3 2 a q 2 T g G C 6 f 7 3 e W A C p a A m I J 0 O 9 3 c 8 h t o s z P X E 6 Y v r m g 4 u V 3 h 8 k J o 3 L L i 2 B h N x g 9 W 3 P d v J 2 i Y h 4 W / j r S J o m p s i e N F X y 1 D E R 0 R 8 0 J t s H r f s 8 2 e 2 T f 1 O x Z T E H I J M d D Y o G r T R V a 2 Q p C t / n R k 7 L r q D 2 O z 9 A + T x 0 8 0 N p H f o X O Q C p m J + U 4 S z C + O D s 5 Z b + v u x e + X V i e W D S O W i j w 5 N d O v V k D O O R A w g d D k t 4 z c D R 6 5 9 c M W 7 I 5 4 5 E b i L G / A Q a b p r t u Q o k B p Q j R p B e / l g C B g 6 w H M t h s z q s Y K / j r 0 N b H x O h z n r E I Y + F M a T m 9 R x t k v 6 h o 5 6 a Y y 4 Y e x J b w o v H G 1 L F 9 x 6 u d I I 2 3 Q + A 1 u n P f k Q N c A D 4 U u k L V h c h x / Q C G a n R j m I 0 v 0 B W O L G O z 9 e V u 6 0 U s j X w I Y s W b T R O s 7 p 1 n 4 2 R F 5 A C B i m H D R M L d U l G r v a f U V j o p f T e M t z M C Q b M l X J B f d S V X q R b g A 1 e 8 o L y X k Z o Y W + X n Q x G q / h 3 Q W O i A 3 Q 7 v g Z E 5 K K r U N R s s F 1 S p y V + p o s O Y N 1 M 3 W U 2 x 1 z 7 C k d 9 l f y r J 6 d p A c h S 2 s t 0 K A s 6 x P g 2 g 0 5 J a R l w G 6 A O m Q r 5 7 t P W 9 Q c M / r t x t V B M n d u w w 6 O w e M L M w T Q P Z o P U Z k U Z a b M q k m 2 q w 7 0 3 k X h W 7 x + M X E J v d t s f b p 7 K C h 0 N Q N z Q j B P e B I M 3 v d B j x y A D + A V r s U O E g c p D 9 s D g s K q g o j e B W Y E y y e G 4 T n k i k 6 S T / w Q o h T X J V L C b R f R + x 8 U m J R 0 6 U 9 p J X Z 9 R A C R d x k h O D F A g Y R Y I t c O J Q b 9 Y Q o d 0 t 5 P y 6 k v L B F K k w F w C Y a u 3 O j w C v h f R C 3 a t r v + T 0 6 i J 6 b + 1 / S A z 1 Z J C L l B S 0 W Y q 5 f l a 8 x e u + F C L d C B M L B G e o l e I i H a g h L K u h 0 / 6 p Q O + I w n R W f v f i 1 8 x d 3 p I 4 4 W P J e Z S w I t n 9 E 6 j H k H h 2 v m 8 E g O b X Q 5 3 X 1 G 0 r W 8 3 V 7 0 M Q k L f 1 X L J k K n p o f u K U e S t F L c 8 f H m a q e a j B Y I P e h H 2 u x j b 7 k s 4 w P q j W 7 2 P k 4 z h g 4 8 v 4 5 7 d c n 1 0 a c b 6 f o i 0 n 4 A h L O 1 9 S B 0 C C L I 1 t k q Q v 2 l k Z c A M g i z n + T K C u d z h f z o 5 X 4 8 6 n / W 9 c N C o z J O C + v M f + + i J t 6 e j K f q M e A Z X o + 7 d 4 T 5 / c G n Y T I 4 5 s q v t L U L i i 4 0 k q T v k H t L 5 V y 7 A x u n X n n 3 h G J l S 7 G 3 D e f 2 c g e g 5 T t 2 s P 8 C v U G D x P K U O M u p D J X 2 I z 8 I s E f e w I f m h R z s E Q g 9 5 G f B f + e 7 D p b n t i d 3 y q 4 R g f I s i P m D 1 l c W o J v n 6 S v s 6 v N a Y p 5 + A a P v i b B 4 6 z H s E f p s Q w X v 8 1 t a P E i W q Q 2 8 b 4 o 0 J s 2 Y + I b I W S 6 m f q t Z + N 5 R g 7 j I a w p n 0 m 6 5 s d B s w D j H 7 z m / I u w g w o 0 P 3 7 0 1 6 f Q s E Q c 0 n a z T U O s u i c 3 s 4 k P / e w G N J l 8 y z u c Z C 4 I W + h A y p 5 e 7 e f G k 8 b j d T w V 9 j c W p l 4 Y w Z m 6 X X S e g K C n p P r 0 O f 9 I p u + g u D Y 3 u 4 2 + 6 C K / j 1 a g a n A P e b T l k 8 9 i i c 2 M U P k R 3 M i r S V O x P 7 d n j r 9 b R B + Y 6 o V 1 p / u Z o / U B m F t 0 V t I v Z Q F 6 o v u F u M Z H n 0 R P K I C i b f y k 7 R B 5 b c I c s v l c + S Z n K 3 M J o 3 v k I h r g C w J + g c c B 6 P L H J O z Z k c M 0 M 6 K j j d s U H n Q g 7 A R n b B e o m x I S L Q c H s i L F g y N l o S i J O t / I W T O / n z m K G g R n K A O u G f w Q B 1 G s I D 4 h f n 6 F V e V d g W d K k a k R m z C Q j E X r n n F 7 P c 8 f B K J 9 v m f C x o r Z O J 1 K U u x l r y c Q m 0 b q k s b d D A I k / g 3 2 g 1 + c K o z U p 7 G 9 b 6 P K N C B Z V N f 6 T M o 4 z 1 A y P 3 k P k l T + s l 6 A P 9 0 F p d 0 q n 6 M k K i r y O 5 3 Z Q b v Y 7 8 m X + n d / H u z e L 6 5 F J z e S H t K l m R D f o g 6 i W M g E Z E 1 F T w 5 M s h A t B U / K x O O W t A l N + z N w + t C 0 X X C Z 3 4 y 8 Y Q w k G 2 L P i 9 2 U M 1 q 0 K 3 w n d m 0 F a 0 f V z 4 Y d N o I V P 7 1 M m Q / 9 O K X g a O L K g r m D d k 0 Y 9 H 1 O C d X j T V 9 e L K K x V l u a D f 3 d X S D F R 9 d 7 / 7 q f n j c A J 9 h S U R M j l / D P P w m 6 g B z D U 1 2 Z b z k X H 1 4 m 1 Q f Q G t o E / N l z v b 9 p 9 l j P u h N d a f L B F k b 1 k X / 9 O t J x I d V B i + b X + S V b F E o F 0 Z v O d F E B S 8 I W 7 M g m 8 / 4 5 N a 0 c t c u 2 y m B K 4 a L w 5 v L b 6 U S s 5 z C x 7 0 t F k K g p P P b W 2 3 a g v v / 3 D W H H W G / 3 k c n c d 5 y 6 k 9 o S Q p c v h 0 x Y D b j h i 6 W 3 E 4 X 7 3 O z T U R e z 7 9 n 3 Q S e g 0 X P t K w U Y E n 9 b p P I t M 3 U / u D V 3 f v P D u y s I R g u E L w 7 O 3 g I Z n w L q 1 1 A P a 6 X p Z b m J t E a t N 0 h n C Y L i g J w G n z E 5 1 j G j F / L I H q i E a c g + 5 9 v v k o n B / W + E T T 4 9 g H W y f y m b x E E n T m d Z n t 4 W 6 n / r Z O 6 3 q i 3 L 2 s r q Y 1 k s c b 1 B L t / S N j G A 9 6 j F + C b V k 8 f d o Z f f u 0 9 r + 0 8 + C W h q h u Z Y C o T d D X U I r v p A i M 9 / S n K A T z L H l q z H e o 9 7 5 y Y s v W C C V w K 4 j b p o D + X f k O h 0 F f S v T T y C t L a X x v O w J x t 5 q 1 7 D 1 N u q Z + d n z z / j s k m U c F 1 V L b 6 E 0 1 O 0 s t e W O 8 u w 0 v x 3 Z u 4 1 o 4 T S N g f W W z b q v E E N n N H m X n t W 9 y 5 9 z 2 K y j c m 4 + I A 8 Q M 5 k A H D + L 9 Z R m 8 i U 1 G t K X i 2 8 8 z Y Z G 7 x n V h L j B H 3 n t 5 P 2 d Z V S s p Y k s V C R + r S j m 3 T / z S p j x a X 1 l X R / M B s N 5 7 z i J c w C + 3 M e 9 o B N R N q b x I J b p M k 3 u S 9 N d / j b j 3 q q m J Y L I N x 5 2 o 1 G Y s b r n m C K Z J j L H 0 B 6 a F K x O U 6 Q W 9 E 2 p O j v N O 3 4 T h m X Z f p k s i m B / k 4 8 8 S 9 X 8 Q 8 G B + A V A w q f + / P r T x J i Y p i 0 s l I 7 f 2 7 f H h + r s f A F l 6 / r s h i D M x h m E Z m B + v M r 3 8 0 A l c D X e i D O e j z l w k 3 n / X q / / 6 u r + k 5 n v n v P r U X 3 d R t / l x T C O s 7 P 7 S 7 z p 2 H 0 Q / d r p F j x v o Y P z w D u X R e M i K 8 2 M x M T v 8 K k G T b 3 M g j 5 1 d L 3 i R L 7 w X a d a n N v V E 8 J W f a i g K m 3 1 M Q Z 6 M V W N j t n J c r 8 4 F 4 o 6 X m x 7 0 + 1 N f J M 4 Z S 7 W X V + d v g w t + / C 0 E P 8 O 8 m / r C T m B o P z 3 3 m 2 N v Z k k S t 3 H 0 v h T + s O k G c c e H P x 1 1 8 n H Y d q / v b f + 0 5 q n B n 4 7 w z X 6 5 L u e r H G L P + Q 5 P o l r k w P u / a m + b e y / O 9 q i s 0 5 D O O L + 2 e b u r T O H U g l Y e B K V Z a g K O q M L T l t 5 e d 0 c k m g j X J c r X E W B 9 j N s z Q q 0 x X w 7 j G R N 7 p 0 9 y d 1 L I R h n b X W e p P n F F a K n 7 h A s S 1 / j K A 2 r c c V a n m w y G v n v h 3 x 6 / F q o v f M P x F b u 1 R h 8 B K H M w i H 7 c u 5 K y q Z s J B 7 4 t B k C h F D X l E p h + T s 2 p X t a r L 1 3 + M 1 7 2 l p + R u + + 0 5 A T 1 i w Q 9 M a / 1 W 9 b K 6 t f b J 5 V y / L y 2 G 4 V k 2 o e U A Q A S 4 i z X n a M h 6 G M o J P g 7 O H Y E V v w 4 d N 1 s M B / 9 i x P c / g z H c s r 2 G S c b x S W U 9 g E J Q U t x 1 w x 1 e M q v g Y + G b / I t z 4 N B i Q R 4 s I / g U g o 1 8 M u D o d 5 h c z C h 0 F G v Z 4 q J d g 4 P f C V n W a p 2 t 0 j x R d G F M M 1 Y H b d c k K P d s C W G I / v N 6 d i 3 W a h 4 S i A n 0 E b e 4 Q r I A P E D O 7 O 5 4 5 q 9 7 I e e c x Y X R k q o w D Z x 1 Q v 4 4 i J V 4 c B / q f F p c / M y X Q 6 v T 6 I N g z c 0 Z s Q h 0 0 e S Y c / W l J d / X T + b d V o d a f 8 W u 9 N G Q e 2 U o S I m 1 V t O J Z e k M V y C A 6 o 1 D N Z y / 7 W U B 0 p k K f s 9 t L 8 7 C T f c l d G g + O d s x O j v M 4 S s 8 f r W / c Q K d E 1 6 q C O x Z V 0 G 1 J d O R m b P h r S c L 4 w G 5 r R n V f 5 Q r q M u h y w P g d b + m j F k P d 9 j g / l U L C S E N z w e a 4 n o I m P n J i S t d H N 5 d b A y z a U b l Q r 6 B n Z 2 q l I K L A g o L l o 1 i N h 3 2 U p / V N t 1 + t q S 5 5 I Z 1 b 4 R z m k v K L 0 Z a v k u j x 0 S g 0 S f + A o E d 3 G W Y o T l X 3 F B 6 K b M 4 k C 3 B S u T J 2 X h C S 2 h w v 7 y b j s j k v a I 4 l J O A 0 w G g P l Q K q t d U W P D t i P 2 j Q c j n T U f C q D T o Q Q u R e / P J S q x R 1 S C D U e 2 V Z 8 i U U X Y k n c U M d t J / R 2 7 N N 2 w J Z H n 5 P n z x H f 5 6 o x f s k f a f a 3 R G u v n y 9 g q L C Z i V H S V O J w b z 4 Z K 5 m 0 Z c Q j / 7 e 2 P Y P w P a E E A U p 8 h R G 8 g Y t y / Q b L 3 D k + h + O / V w K + D 0 d G B 0 y T f 2 Q R G x g a H 4 h c B A T X f o E u B o x l G i b T 7 k x k + K v V 0 A y u 8 U b t H Y q n 9 c J i S r P g z X 6 f c T Y Y F O / e 9 l d K m 8 G Z B D / 5 / c Y k f d o + G b j y T T 7 J T q h W b w z X 7 p a I u M n D V 3 1 7 f l K f U q F V k h U 2 D Y Z 2 d n G Z k 5 A Q a n N j x e x N 6 g N t e u N 3 g U h E q b M 4 Y i X e D K u H S b N 6 M H t g 8 b z 3 N I 9 + J A p f o k k i c e i F 5 / 2 e 1 o k q / r o z i S L q i 8 J T a v z Y R F x l K T V 0 K d a n / h + 9 5 f Y z y Y k R / 1 k P y T o D E p i r f q b 3 x M / f 8 4 c e 7 w w T H p G 5 t o 1 t w V 8 9 n w 1 j U F E + u N o 8 o N d B l 0 5 u 4 P T C d W a 4 r x V 9 p X + p k O H M Y 6 9 3 A P e 5 Q p 7 y L u t Z o J / p k P S O r X 7 n h 3 y u a t q d G Y B c s m X s s 3 D / Z 6 Q f Y s L j Q d R 5 l P 5 p v h c Q D s 3 7 8 8 H + y m d E 2 D h y 9 k l g t Y t / 2 T b v K k 6 Q B a 5 S 7 4 m X + 3 S 2 M L B 5 y u N P 4 / S r 3 P H R R G + J 8 o N 4 K t B e j K i 6 5 B V Z 9 7 Y O h / 4 l h D f 0 A 1 F l G f e N G I I c G m z K v l g 6 5 f U Q b O g 4 h D P s L e Q o T J N h E + f K q j 0 R 1 L L t y I k b d D Q k N 7 D G a 9 q 7 2 S + Q 7 q G e v B N y / n p o + 3 M q 6 Z b 2 e F k 5 Z A h 8 8 a j P r U 6 b k C f n W O I c w / 6 M B + w 0 k 5 H f i z e y 0 a 5 R G 9 7 s w / r c U / Q E m 2 c v z D + Z A c v 0 + A s v K w J g x m A D H n 3 6 Q d 1 s e E R 5 j d I g 8 z + O O f z 5 h S 1 j 0 l r A G 5 S V A r 4 3 G X A M J v d U o 0 7 d K y f G X p 5 p i i G q X J r p C V m Y h T Z g O H / h O x l J p 5 6 6 i M Y 8 / O l y r X y O 6 2 s f k f L y l 3 6 O 1 n W r e O Q V m W V 6 + / h S q 8 S / e r s E / X F L v j q 4 Z f 9 + T n F I 2 l X g N z v h L p + z a l j b c u D W z H L X q K M M 6 V D / X S X d M X s e 1 0 n y U Y O H n n m W d P h u L V S S + m O O t r b u L X 1 C c d q + 8 Z g B y 8 u f b a F f e + l w v l C Y o g J B e d z f 6 o n a f k 9 E E a p v F O q i L i M f 8 H J e n f s N A + 4 I Z e P h 6 l n J Q P t L 9 9 U F Q 4 m E 2 G t J B W P V + b F / K j c j j e 4 d 3 Y b E 0 e a 5 V z 5 b b b X x t r t 7 Z Q 7 j P r i E D M u l Z f 6 L s k n L 2 7 s V e w A x 9 j 9 5 0 0 y e 3 A j i q t 1 L / 3 v u n P T 0 0 c K o j P v P 5 1 3 2 E h J H d o S 6 v N N c d 3 N h q t / o X c A Y f I m 8 m N 2 l 0 I / 1 b 0 L J K y 3 1 H J B b O X u e X 4 w t r X 1 J e E x s T w H r S a + k 7 y n n 0 z i R y m o K 1 K D q v / J 5 P I 3 e X m N Q 1 h l l u p 3 7 E p L k T n i 0 2 M 4 5 3 y G K V b r 8 G c l b W 5 7 i 6 z I O S 0 p u 6 w m 1 r P w G c J P d c 6 O A 9 H T d q t 8 1 2 5 I f 1 I W r y X U 8 9 U V q 4 H 5 t z j + L 2 f N u B y r 6 N b B r y W N I d D k Y / i o J z T Q l X P 1 4 A y U 2 7 l T s 5 S O Z w I 5 I V u 8 w 1 D U 6 3 l r P A P T u Z e 0 o s z K X G e g u 6 J n S w k x v 4 L 8 z P H o g h z / S s e c 1 9 b 1 Q p 0 f Y J v k S l D U r e S t i J 1 o n w S F Y v h p C d + 5 c k e S E S K d L Y w 2 W G N q A r v 7 L j W g f K 2 7 M J J B e 1 r Q q P 0 R B 7 N 7 s h 5 S v N O j C l M 9 i m o f 4 w H d D i w w F g P W N 8 X o k r / W J 8 J C j G i m 0 + X g K / V b v O F 9 y / 0 r w G k E M H 1 A N 3 a g y 9 r e 5 + R U K O d A 9 l 9 S H 7 f w e D S 9 X G l L 2 U J u 4 / e b U t j I 7 E u o y V G J u h C 2 s j x h + / x P + h F e p X W G c T E t n f U C i y w m v j 7 L k R w Z h / z K Y z e v 7 J C 6 P a v k 1 b E 6 P 4 K L i f I c w C k F x R n x K c 0 N c f h d + w X P e m Q d 7 a 9 L F M e s i B P 0 d J / T 0 N a N v O P H y r z p x W a 9 n d i P 1 D r q X z / f R 7 d 2 G e S h V a k k g z V z E G K + X r X K t J 8 R j o 6 B u x f 2 n Y Y r l m r a x k l E 4 j u T z s 1 1 C 6 I y 2 K 7 m Y l 5 S s D k D T W R a s s v G u a O U q A y P 5 7 u 1 F 3 T y a 0 J q I j G N E J e y D Z / a 2 P l 9 R n o h d f 7 f u 6 Q d Z k S x y b R 9 l z 9 x c y W c w b U 7 t x H I 8 F P a 6 c 1 w f k k s a A Q j q 9 f C p n U b i r z J E B Z 8 X g p S 5 j F x S m c S 6 O i + L e p h A 0 G Y d W E x 7 N 2 g m x n k c 3 p P x v s q E h z 3 a J O d J / P o r N 6 + s / a i s T A i 7 7 r F B d D 2 M C + 7 5 F N 3 E o 4 O 4 t K z X I x n Q a 0 j w h 4 i K R I H c O i i V P d 1 j L N 4 3 3 1 g W S n s u F 3 i n f + Z o r N + q g I g V U B 3 D 9 / M e P E 8 K s + L u 3 D u J g 2 m d D D e 7 r S l d t j t X H j F 2 b d F y z N W / h X m 3 2 v D 4 e O y b 9 a z I v i P n w h S f e S H e S f g g q / q Q a 4 2 8 E S Q q f G L i S M n Q S F U H Z V L t 0 l i W i 5 t u t Z b q H a L r 3 2 t 8 a u T l k 1 k 9 5 K F n / 6 K 5 B c N O Z U 5 Z 8 1 F + w O A j + f s V 4 A Q u f j o o F m t s 1 4 S 6 o t 6 i 7 3 A F K 5 a o M + 0 o 3 o C f f W a E i a y U a a Z m a j + Q 9 j o d E / P 0 I w a 9 D o f 9 D t P 0 J N 1 x q 9 w + J A 4 c n + 6 6 v + 0 5 z X x R T C F s n B l f k 4 j E h / M E / / i x 4 + d h 9 l l D I 9 l r z 1 d U L 8 R j 1 T f V k K d H n 7 P 6 k J V 5 2 g 5 x L o D k R m D d v x g T T 5 A N B G 1 y h b t X k U i d 2 q 0 f z k I 4 3 K 1 n + t 5 D E A j M I V v D l K h U 4 h u t 5 4 l R U c J g 0 D e O 8 u A 4 1 w b I y 7 z M k T y G x K M 4 V b b z Z O 5 9 A m J Y Q q 7 J H E 0 f R P 8 l W P G 1 Q V u U t 2 L A a 7 c k 7 s w V 3 8 h 8 4 + 1 J r C S w c 8 F 2 M s 2 K x w s o z L Q Z r 0 c o N p R 7 / R E E s k r V o e C / A q P + s D y y b v p m S 6 y N p O y k 2 + M 8 d f o 3 9 d Q S a a V E W d w Q 3 x N 9 1 l Z q i D u W k y m + 1 v b E 5 E 5 e z P o D A O z p s F 9 + t R + V 2 p Y h e z x W F Q 9 r 5 L n v Q p W 7 D o f D n 3 5 h z V W A l R g e o S N 8 4 M d 6 H i V C v D m q 0 + / m m U 3 u 9 J 0 G w 7 + F b s n l r P x p 5 7 z a q f i N 2 L O 5 n H B o 2 P v H B 2 s T / D p v l X W C x s I E Y P h 7 b x J 3 M N a w A 6 p + k / V 7 i V + d 4 b A 1 e s 8 b H r f K 9 g 2 F 2 k G q r H P q P N 7 q f P Z j v W A B e q t W s L R n A a R H 7 5 q I 3 l k o n n f X 6 M U Y N K s / c f o o 1 g A n T y / 3 i Q 2 Q 4 M L j Z O n Q f b D P v q X c t N 5 p n 7 4 O K A r K W B N 0 s q K + w y v Z N 1 1 H h v n p Y n j 2 h K e 8 S u W f s u L o z f n s u l Y J 1 b E / 3 q c E 7 q u o b E c 1 i Q L k O 5 Z F c j X 7 D 7 E P c n a R G + b v H c + 2 M Y O c y f Y Q w l V y J N 0 g R I T f w s o + 0 O X q 4 P i 8 p X 1 w q I g q 7 m l y x P r k U s + Q T E P 1 j T H f X y B F C t r Q Q 9 9 q s h 6 i a l v W p Q K G h k y 0 f D 6 v k E 4 R V G C 8 w + w L u I s E R N 7 v v z G M P c 8 4 J G P 9 K / Z f 6 T 2 r r f W E X G E y R + g s o 6 m y 5 p P 1 N r u H 7 Q u s b L P N l j 9 p 3 8 m 6 4 / S t K H N Y Q W B M f K w + f r f O F c 0 5 s K Y q s A C O j j 7 9 h v G y N S 6 n b e n F c g b u z + j 5 C g 2 4 h M 7 P J L r 6 V N L u f A T o u F d p Y X 8 t j f 1 q x 9 L v Y v Y n N E P d U M w M R Q 8 v R R 7 n 2 r i Y y 4 H w V s s T a Q / w + M R L b M a 3 h L y 0 F 0 W q b d t 4 4 a f b P 7 k Q v n R j k / p 5 3 R v 1 w V w K F 6 t V Y H p h a h H C U J Z E w l s V M 9 3 / q 0 / 7 W u Y 2 d y Q u 6 e y M x 2 a L U 3 F p p M Y N x u F p q Q r + F y 7 t J N Z + c H m Y P K 6 z l / i b 4 4 H c Z L A x U q c / 1 t x o 3 w V 4 m Y g o u 0 P a l d l a M v h d G O / G E v k j 1 T X S c M Z X h m Z B L 3 3 2 v M / j e X D 3 / v 7 3 y 8 9 p 9 a c W W k 8 5 r B d 3 x a E X Z d c Q V b Y P l 1 U + W W 0 L I E f u j Z S i t s F B U 2 / B W I u P s r C 4 Z j Q o v r P P x 5 g y J 9 9 v 5 / L L v x / e o R y W Q 6 N C 6 V w J 5 E N 8 9 j 0 t / N T M n 6 t l q r e r + t g U g i 5 t y L O L K 5 W M i / U / X g 9 C 1 j r 3 b m 8 6 6 u R B E f k y V X T i g F P y i h f b 3 P v 5 5 R o P Y A g + 6 i y 8 T 3 1 E C L y k E s p t N U a m k J z y v l o G a h q q f d 8 J l H 7 z 5 K z h h / Z v N J F 0 g P G r + Z K V s 3 S 0 r 4 X z j m f E P P I e 1 + k / x Q 7 6 c j V U D r E 2 Q s 4 6 I K l G r p 3 U T S 1 v 8 b X z d d j 5 f T / S 2 F o i 0 r I r D s H h l T Z e 6 N f F y f b 3 0 0 D j P J x 2 x h P 1 I W Y R e r I E A H 1 / 7 K W F p H a z c p r 6 3 9 H V b d m I t + q T 7 K z C 0 C d S + K c v 1 6 v K V k Y I h + f 4 C g k l d m 1 k X 5 w f c l C N Y d 7 v U 7 L M G a M J A 2 n Z + 2 g c I 5 O 7 o / / c v r j k P f X o f 0 L M g T b B n 4 O p o g I J q r + H 4 C B n E w w Y N M U B 8 1 2 b m J x K v c p x P L Q 6 I d 0 I H O t b U l q W U J c n w d P M W F x F y 2 k P M N 9 r O W m O R R o H 4 d k D f w z U M k z + 6 u f f 8 x 1 o 1 u + Y p V U / u 0 f r n q 3 X G w 4 v 3 Z l 0 V h I d Z / h Z u 1 / P h N Y G + i Z m h C x r Z r y f 1 c t n 8 c v f 5 R 9 M S H w m y i E D w K 8 l e u l K M a K i A G r O o 9 k T o k U X q S f e V N S 6 E j K V d e + N Q x l F W u o 8 i n t 8 m p 3 N C W l l R / F n e T j s D C d o 0 M d 1 b t 2 x N N R H R s o s 6 e X L R W v a s 2 E f 1 F Z m g f j L i h 5 + 0 r o t 7 P f v 4 f a E 0 1 x e G w s R k 8 i c A s P P 5 + l t M / t S N 4 2 j A o w D k U C N M u Q B M s d K v 5 R w s S W j 7 X 5 7 A + c R O r J I 1 g o y R 1 K w P x + A R C I J E U i p k k C Z H 5 n W 4 + c X n y J 9 R 2 F p + u i A 9 L 3 C E u k o k w g Y o V l o o 1 o x a V 6 6 r q o a O Z 1 B N l H y t t u l P D w n C S l v 5 Q H 9 0 z l L + l A B W A u P 0 p s a 6 s V B d s C z M N y e k z 4 S G N a J r 3 L t d 7 O u y 7 z s N P i N C I e g T O s 0 b u q W W 7 F Z u n 4 l r m 5 C 3 + S 8 w 7 s 5 9 s p C + m Y N C i O 0 F 7 N E G L q Z n q x L c 5 i S u 0 W g 7 F 2 8 3 W W s Z f J i K m h s k R A P N u w l a h c + a M v 6 E h W C E r y u H 7 m x o n 0 r c 8 5 i n C 4 o k f E 0 e 7 1 2 q c A I K / R Q 8 8 8 + U r w j g T F n D P a S s d l 7 J N 0 Q P 7 p j / f 9 + G f v V 0 a Q 4 5 6 u f a R n b T j e 7 f u M i U 2 n 4 0 V m X D B o G 5 2 A P U e h c G a W S l h / R 6 r 3 w x F Z L J 4 R f + R 8 T y v + s O 8 w D L p Q f H X 9 H W J 7 E f v 3 a q O W M g K J o e Z 0 N r X P g 0 M 7 g b Z J / v 7 K p H 5 1 + / b l 2 g d v Z S o o 7 s J 9 k 5 b Y X n u L g u p j I H H e Y i / 1 4 V w e 0 c K 3 k C H 1 z z l 7 B R p D v v f a + Q Q + q 2 G U M h p o m n a g 0 K A F a h b E k X a V w G h B 8 C S 0 F f 6 5 j L y 2 n 3 5 c E u N N o N Q r p L d + r 8 W i 7 X i h / u v j L T 4 t Z 4 B w 1 B r b V 3 D a t z z Q 1 p H x y 3 d d 9 s V + 0 a 5 n s H g 9 R t Q E 9 3 t P 9 G S 2 V H Z F K E / 8 f e 7 / A Y / B o n Z 2 M q Z O a v W u d 6 n C T z F M B J l c l d C d k / a Q h 6 R l Q l I R O C d t w y i y R H A 2 m J 7 2 1 9 w y V 5 q S f e J / m u Z Y t Z x 3 K k y R b I N d l v H c t i g 7 s / J C X Y N k S R V Q l / / Z m w a l X p f 9 W f Q Q D R Q M B J 9 d H z v l m v p J O i y Z v f 7 q u o h H P b C 3 v v 2 w p N d i A I E 2 N e W a b 5 H o 4 U 5 q S w T q Z s b 7 K 3 Z B p l F M m H x E E d c 8 s s g x 6 b p m s H H V N v o G W y w n t b n E T 6 b N 8 2 l M B D L q M H Z O m 9 k / l + 4 a U k 5 o b v c D H r 8 U 1 C v b 2 R U Y p R P F T f h Z X b l t I 8 i K Q t b 0 / Z 7 f J a H 7 B n 0 Q Y F t X 0 c r d V O Y / 8 o C M V d z O K 6 1 a T f A 8 m C 1 0 0 + A b F / r f t R m h c g E S Z A S T u U p m y r e t 7 m / V D w R R y I P f 8 R v Q 4 H k b x n U j F 3 L U E x f h s Z F + / u + 7 M r f 7 u X u D l O 0 5 h 6 R 7 y n d e i G D X W N g h q j s i B a Q 9 u t 6 J D R L Q 9 y 7 m 7 c v 6 6 S Z f w S A u a w T V z 5 s O j 6 8 f a o r C B L D M A k I x a 5 3 U 6 e E 8 M 8 d 4 D v b U / C H 8 2 5 s F d N 2 4 2 / U M 2 4 R A R I K T B m m f 6 u 9 u Q V f 1 + y z s x j l 7 q F e 1 c P s H a c I + e F Y J 1 a B K a z C A y 5 k W 1 k c N i / Z D T S J e G O w A 2 d 8 a s 6 L w B F c D u z w D n k O H 8 U s i s X n T 6 2 f 5 w N 4 Q j 0 v s n r v g g C T 0 I l y H i A b r n R + 0 E Z i Y H Z d s b O + 9 N v m b y z 0 C y 4 x 6 g u / F m O q r K z H I Q M S D R H z 6 o 6 2 a / P A D A e p d L p g d t o n 0 u A 6 X 3 R P i a P A o G l q K 1 K X Z D t b I c I D v f s S v Z 0 X e e I z 3 E a 1 n R s n c i O 4 w g x N D M P W z P Q z o 0 L E g k A x I r d s t b B X 6 5 2 7 W x I 2 A E T B 6 Q G K A 0 5 j A P x 2 Q y J D E e 2 B f X 6 g Z 3 Z g b b Z L 9 i S B 4 5 7 0 H d g h S 4 e 2 B 1 7 I 5 O 4 G R 5 r g z 2 E 5 m M Y R Z X B E H w G x o n A 8 L i F i c u a Z 5 8 S v g a V f G t W 2 7 B E Z 7 F c F J 5 i G V m L x f h i G P x Z d v e 9 Y W y + W k n c b 5 c D r u 7 S R b y A 2 U E i o 7 y D S l l 5 X C H y m V m A O 8 b I S J q 7 9 + d 1 M 0 L h j T 2 b d o 4 H B d Y 0 L k O g A 8 W 4 G z i 1 6 r L s 5 o 3 O 4 K 4 O y o M E a e B 6 8 W I c v a e Q u F I W y V a d T X Y M k d / w V 4 h x e 1 l 3 f F 6 p p 1 C E l H Y A W k G E S Y I R U i 0 X x Y W h J T Q L S N k r 8 G L L 9 n c v t 9 b 8 G D Y T 0 G G R q H K C 2 m s k x l y k D y b o F s U Z u F 7 O K 2 A u e o Z S b h M + q P g S N t c 8 H f Z c V g g m P i 4 k J V 6 4 K Q Q T x E v T a Q m z 1 C S r 4 b t 2 3 C x x q L v U J N E v L F G m c s L p A 6 K e h W X k Y 0 8 K h L 6 2 W j w d P n a r q 8 r u t f k Q S o j y 5 V x 4 F e q E e L g W k L g 4 S B D C 4 8 I m l 5 V x u / p B K f t q p N z O R 5 W 3 C e p C 2 K n i I h e 4 9 8 8 3 B J n z s j u d Q p G F R 4 a u p D 0 0 4 K q d D 2 F r a 5 j Z R T D Z m 7 Z P I a o T T S R Z / J F n D k g + e 5 C 8 Q 5 Z 4 G U J v O j 4 T e b n M r L v q N Z O B S P P w Y R 7 1 T 5 0 D k v D H d O a B 6 H r c V H u 2 U D 3 Q b h b T y y k o S 2 q H P L a r T 3 1 4 M 2 z W L s u k y 4 9 K 3 O 5 P 5 f p C l g R l s / d 9 P p B T O E 9 c Z 8 c N U B H 5 E J c h i m T c Z Q 3 D / / E M 4 N U + k f M d g B + k C Q i C k h Q b 5 2 u i F 4 U z e 3 K I X U J / + l s 2 6 H z u 3 M W k K N E r F B z o E J 4 C k h o e G N 5 K 2 1 b R 1 G w 3 H b 7 e v v A n 8 z 1 1 V 3 A A t y P X 7 T 7 q + A d A T C U + f O x N j 4 c U B 5 0 e 9 o W g T d i I g 2 / J c l F N Z q Z E z / j z J T u d w A M V y J n Q 3 m D v u 0 y 1 G 0 J P I 9 B + l 0 q h m u E R l 0 N D T L w R T h G T b 1 K i h U V 6 P U D 1 u t 3 S I J 6 S Y g B W V L v z 7 K f G X V o 6 C + E E 3 / Z x v U / z L h 4 3 n k W V p v l 8 5 G + 5 9 Y f R x V 8 8 K h j C G 8 H z p L A G x k Q c / H W S 8 g N P 1 V i 4 t Q P 9 u F V Y q + 4 k 6 U U D T n K n H J y V b p r 9 Y b C i T J y + W v Z J l F F N Y T I w B k C r N Q S Q A D u U X 4 s z t 2 d C v r x Q 0 x e 0 1 g 9 u x 1 V p O W S r l f / h o O Q p Z g 7 T 6 E D 8 X j A Z s G 4 W C S 0 3 n i u B m Q 5 1 U y f p s 5 i b i 2 f m e 6 R x c z P L a d i S i I T 6 y J R M b w P 0 K S q D l w x 2 K h E 9 d B J 7 W Q 0 3 9 G P T B I l W / 3 7 j p E r u 2 e Y / f z I q S C y 9 j 3 D W s H f f l H y g 1 1 V r x e C e 3 Z V W Z r c r q y b 9 I I 7 z p O F h u / M C / h N t p Q B C R N b + / G G e Y k o X + / W 3 / U o v z H o h 6 p 9 H x a y w I K K o Q L Z B 2 u f W t z c e 1 c X r u / d H H S L n H C O E x g 0 x N k j V Q L h H A r J q h L V 4 K B f j x k p 8 Y T X P e L 0 N 0 W 1 U h W 9 P y q X 9 B f c F I s Z K 3 + L l R G 4 Z q 3 f r l V 6 a C o u B q 2 u D O V V M Z i F B 7 v 7 X N y r O + v b y M s 2 + Y B s M H R r 4 M B A s b B U L v P X w J C Q i / L l w A U U D W t b T 0 q 6 M 4 O 9 I a W 9 0 9 b E 5 I n D Y I r z Q t e 7 l f t d 7 F 2 j 1 O 8 R N d u G B 4 + t k M 6 1 O V O p 1 5 f o 5 D F U C I / r q z q o l F c + u V R M 6 n j / A W t 0 i J 7 G D b N x x 4 C r 1 m A Z l i n u e 4 T a t 0 d C h F I l T g / K Z N v 1 e l J w h U y G F B 4 z p G V M 9 P C n v K P V i L K V N 5 1 n f Z 3 l a J g x U y s K b e D D B 7 g y M 1 Z t M A M e F O y J M + N 9 B H 7 F + / e 4 f / / I A V U d x p M s l x 2 i q P c r r v 6 c p C T 0 d S n I V Z C v B f q 7 j A Z M 8 O g Q I q 6 b n f 5 q K x Q 2 D 6 L c B f 8 j 7 J c 3 l o 8 8 q e Z t a T Y B w 5 Y T b C X E 5 C V i E v 3 z N r 8 z L X 9 J a Z n V Q J C d X y Z o U A R 9 o + u / p p F t z L R r l 2 3 z I 7 l k i s S v V d R I 0 x n B L 9 8 E E w g + g o H D y 5 + B n y A k 1 5 o u B F N 5 a e I 3 R E y I p / Y 7 w t 5 m 9 2 A b B d v T N s z r U F h T 0 K T + n / / 8 C t 1 Q 0 1 s 3 2 P f 6 A F O c V p 4 j y 6 s 6 D s K 0 P N R Q g X N Y 4 t o v E Z O r E L y b 1 5 P j R 8 2 s h F 7 I Y + F r F F 7 x W 6 m u c / E l q W f a J / 0 J s + / c L 3 n n r W R m e 5 / X v k q 8 6 J q 8 f t Y H d s n + N M V m v 0 c r O + 4 A w v 3 T 1 D K R N P R q 8 s B P O N S u 5 U H Z W P a m y A 6 H h R 8 3 B H R 8 r 2 I w N N b e / G L / k M k b H z l 0 + t n N 1 + n S 5 5 f B Z r B S h 6 o W a V g c 5 b J O r 0 G 8 r D r m 9 o Y 4 s a D O l g j X z 0 q b w o C y 8 w V 5 Q K W 6 6 4 E L 8 Y m J F l y V P c X 8 f G J j L 5 D f Y N t O t x e G u h S 7 o y s z w M N J / 9 O 2 U M B J K S Q i n c b i 0 a / I / l i + 7 8 v E x O 2 9 T l R 8 j Z + A n g Z + s U x w y 6 t o / p J K t F 8 l 8 U e / u r j 3 q l g d L W 1 7 M z o 8 F + i J W X 7 U Y k l j 7 6 F E q l h Y U O x Z p z l W / Y y B d j 0 T M f u X M W B h d u N W c 6 r C 1 1 m A 8 x o C / P W x s s M G 1 M E O N f 4 x C E G x L C 0 1 V x c l O a b 9 U d 0 f f W 5 v b N E l m s T p 9 D k e i 9 U L H t g t c K 6 / 6 e K t L r / v 9 V F a b s P p 6 X N b i 9 C W u q N P c p l Z u m S e Q U f 2 G k e N y s T 7 Q G f B p w R R 3 F i P y W e C 1 J U 6 A J f k M i C d N K / q f J V k O 3 j 0 A K Q S 8 m x N j Q y v E B n h 7 F V v 7 M r e u d U b a 9 R z T 9 s h K 8 a h 8 8 o p 0 X 6 u 1 2 / l T 4 O y K w H W 3 H F F d 3 v S p D t f z / j w Z M 9 p c N B 1 Z 8 d u n V w 7 y R 2 z K L p X F f w B F N w 9 b D F m x F W w H 1 C / W j m v P H l a 2 k n l Y Y N 9 / 6 J t j p J W u 1 t 3 R l 1 U X b y Q S Z + O X / H G r o X M n a 2 V I E p 8 U 9 5 I p Y c r 2 y i f 4 J q R C U M g D b F L y P K s p e l R H 6 J x X z d d B B v n c j t 2 D z A S 4 n + M 5 V 6 6 A q I N L N 8 e e O B b I p y 7 4 s E m c E F e Q k k 6 c K 3 R p v X W H X m u m 6 O v c E w N R y 5 Y M K Y C q j N 1 J c p e H C 8 l 5 R V 5 C c G x C 4 f r z v n L F J V q R c 4 M a 3 i D I g 0 R y W V E 3 Y g k V C a e 0 q d N d S 3 8 g O l 0 C s 2 P U y 2 y k 6 4 C 6 + q 2 a Q Y 5 U / y Z S 6 r N y 8 j 6 V / T / A 5 k U 6 A F q 4 b E V l N 3 g F 5 j r W 4 C q 9 i X D Z O D 9 F c T d 8 C g 4 L Y 2 + Y n H k d 0 X y O R U 1 t X e 9 l B 2 5 L a J r z g 0 8 N I / u V L G j n 8 a x I 3 6 x i X U 6 a X Q r B a 8 B n 7 k T k C z d i 4 U d E X 8 W S u 1 o 5 y i + H B O W k 3 M u S j g s w a f 8 K 7 s 8 R Y z D S I L R l w j r 8 f v q / c m f Z / C w T k w G E K t 0 9 j 4 B F E 8 5 R c r w 7 / y H 5 q H P 4 f N U b I 7 U 5 / L y D Q K E E w 1 7 o y z C N m s I Z O 3 A e V M x k Y l 0 S J g 8 3 h 9 t l 2 2 X y u h J l 7 m 2 7 h c 9 E d 1 f 7 3 B W 7 u V H A O c s 2 m / V S Y f + s Z f b y T J o C 9 C E C a R 5 I N d P Z d v u J J I a v o Z D A s M b W o y P H f R E c t D r w B j p k D X 9 V l D i O f i j 2 d 1 p o z T G p 0 / q R v P 7 6 V J q T Z a t 6 r z c u e O / o o X 4 R S A D 7 W E c a 8 S 6 i j l g I i O J V + t P J u N y R U d x E o c Y B J X 3 X q P F l G M + v d n 9 d 3 + 7 Y R K B a o p e A D T 3 Y q v h o 7 p 5 n E 3 V x 1 O 7 z g 0 w F s J H v I m z 1 1 n N 8 z c C m G W r b I K O 0 E 5 P t U D P K E d f s h 5 m U A y 5 3 g 8 M x Q z C d h L z + D E w 5 b p f E U S H F g c a T h T 1 w H B k 7 l V M / Y u r B 0 3 A 1 9 8 P P l A R U 1 q a f / T R P W P b U J m 0 I b O X 5 K H p 8 f A 5 b H 4 p T d x + D D m j o 6 E t 5 8 3 0 s L D T T 9 S H f x e 0 N v l r t x 2 E p d w U F X g E D x J k l 1 b R d F D f H r Z 3 n Z b O l t e 0 y 3 M h V c Y Y z O 7 + b b z r m 9 X T T G n O P S C T T k T / T z n 3 + 2 D L F U T R 1 f T T 8 3 + 1 S L 6 L p d C U X 2 Z O t r v 3 f 8 p e 1 u / e V Q Z G j 3 S O D g Q 1 3 w e 0 m B I U S T p S K u J h 9 H b x E p / 3 W x i i u r Z m i e b i b j / g y h C 2 g U y n t l I q G L B n x E S P G 0 Z + j F y j + g c 8 g d Z 9 6 d 1 0 9 6 / V R 1 W y M y 7 o R z K Y C r 0 8 0 g 5 Y D S K d w R K R F / j w z k h w B q t h 8 3 h x u K 9 7 c I L M c u h s l 3 d 9 0 4 A 7 U l + R Z E I n w V F P 3 3 r 2 F p 5 o f q l 7 + 1 T 7 b p B U x 8 1 w y Y T i G i g T H 4 K U i F U e q Z M j k 6 r W N j G b Y + e 3 w h S n g + o + w k G 4 I 7 6 4 i S l c c f a L x Y F B 4 E x 2 d k 3 F M j L 9 C D t z k 5 Q o O W 5 / m + e B i J P 3 K Z i 2 3 y z 2 9 R 4 u k E h W F 0 + 5 1 I 9 T P 4 J n 7 a y V d v e l f d e d X / m 1 S p 3 + u V o o k x v k 0 F B / m H P F Y i p a v l 1 p i g j z 0 R C 0 p I T R D R H v + r j P 8 + B V P 6 I W X m s 1 r R c c T / 8 d C f u 3 2 N 4 m c / t z x s l r k O A T 3 7 B O L 7 V k J f f M W 6 B t P M X D f 0 p + 1 F P c 0 n 5 x J w w e M F I 1 Z J B o 1 9 D e j s 9 o 5 0 O 8 I G U 2 E E t / b w e H a i + t j 8 / n p + D V u 8 L e H P W v 1 + u T S g s s y N z c 8 5 x G g R D m q 3 u s x 2 k h 8 8 6 Q X K i d 5 q / Y j A h T U D 7 k x B w x 6 X Y 1 R 4 m + 7 t v X 1 G K M S o 5 j G N w k F X j G 7 4 9 9 R j o D C T R n e d t I 2 + 3 Z j 8 a Q a W 6 A 8 g w C f / 9 8 d i b F D L K 3 H n U r f d W 8 r x f X B H p Y + W l + B f p S e i h 8 c H v d F H p G W U v 7 4 L p + K g 8 r / R P n u b / 1 C V Q u Y 3 t 9 1 k l N M w 2 q D m Q z P q G l 2 S z x m u L V p u / l e + X E J / V w l t t 9 h S y C R O 6 t r k g 6 f P a p C 7 A 5 d a u d Y / Z / q 6 o a X c N c U z v J y V N b v 1 b w 6 s 7 o j k f 3 U a m + 2 4 V u J B a Z i N E + / 6 R e d s U L M U o 9 g a W R A D j + m T R 2 H T s q D B T D o V M a / / Y l 5 N l P q 0 7 D n K q V l C 9 Y J L / P j V W L e J N y W p 9 y U + M S w E x O h J J C 6 9 4 L c M F s Y I g 5 5 M 3 t e w b g 8 3 V d 2 d q P d 2 H m C 8 b t 3 t l A 0 P H r y j S 2 R q R l 7 z x V k g n / Z d Y 3 B F S 0 d H j K B S x o V d / B X o o N h n K O 7 s B D c Y N M 7 N 1 s G 1 F r 7 c 5 D 8 F X k n 8 n e 7 C u + j 9 4 m d p i s H 2 5 4 z J e g s 0 5 i 1 g 1 U 1 5 P 3 4 9 9 E Z W q d / 3 o P K d B f z a c d k G 2 X M 9 P z v D 5 W h 6 6 / 8 i M 1 3 T M t A i 5 x z 1 C F D Z T G t / v k c H n I j 5 R / G 4 v i R E R G g u 4 E 3 j W j k N U 7 5 7 X T m h c U M t W c e k A l P P 3 x U K A u L 2 Y 0 I O Y k 5 M o n t y L d A v W K a i 5 / k L N 1 z n J K m z T u E p / q c / 6 h u 0 + j y x A c J z s 9 D E t / 6 a J N 9 k D O e O 9 B V 3 y u a 8 f 0 L k 4 a Y 8 0 5 i M X 6 h x p Y O d G R S L a V 6 8 I S l / V h + M B d K G h i n + j L K R M h x X 7 R Q S m M O 4 P e x J 0 B y 6 F I 6 x f 0 f 4 X n K / v h k s O Z m I X V 7 3 6 e f T b 5 V r Y + 0 f v Y l v u T 0 Q B B v 2 P l p O 7 q 6 s 7 4 a Q U 4 h s N 2 R f 4 F 5 5 + l O T E 8 8 Y 1 z j J A 0 0 b a u a / s q I H M T s Y O J k P 3 p B i T v K X 7 / t p p D s s H y r 1 Y f w h r X 7 s u R 9 u n y u R l X 1 h E N 3 / B R T 4 0 e L F b 6 A 5 1 q + D Y a I x c x x / 5 L + Z 4 M r 4 l n E Q c M f S c m 2 7 8 3 p H 7 o 8 7 W 8 + B M X 1 2 6 i / 1 s u I T 9 q C l r l r l k E 6 O Z 0 / y w 6 E 2 j h k k s x n d n p Y i U 0 5 Z b w W R Y Q M b M W 4 3 h X G r / d B w o o o 8 L v W A 4 + N h 9 l l K A m u l d y r 3 W E t m x y y U W W 5 Q L K 2 l 9 Y W w f x 0 p j 2 6 o a w n X l W g s T v L X U s y l l F U N 8 A 1 M q F L J j G z 5 9 X v 9 + r z R c a n H h v s l l E G c V 9 W P H g u v v P A N L E v 0 i d Z p M u 5 9 / n a 1 n O b A T y F s q a k z D S b 3 a k R 3 o 7 R Y f d k 8 / M y g m a N L 8 e A + L L 3 / b o 9 m Y p R y X l 8 y f + 1 W X C m 9 H N 2 k / R 1 3 w s 3 B Q 1 H w x n 3 2 P M L X T V T J + N V v i B h T w w y a 7 0 I e C N n 6 y 2 Z P f p T d 3 / M 9 h T b 0 w c b r F a 9 e z T E f Q A p 3 g r j C 4 k 0 B o o W A I R X B Y k p j Z E + e O v V x J / O R 6 e J j E 6 x s C T g Q f 7 l 2 O b q 9 t N v G / 8 b c z k b M j H 2 O 1 b B 6 t A X i F 5 l d + 8 e J E m t Y 8 i G Y n E u Z 3 T N L S t n 9 A r T 8 n D e I T W 6 r M X R 4 z Z t n n 6 3 D I S 3 D w I 3 D m I 4 w z p m O R t g j k N y d F I / Z f q 9 1 Q Y U v x t 9 X d 9 G F 2 U 0 o m + q g Q B U T D i e A R T I P Q X y I V 2 A l G H b y J 6 u v U L T 9 F 8 L m 3 J L 7 2 / y l Z H G L y E 5 l e j + Y t S W C G n f S B h k b B K / b a u Q J I S L y 9 1 V Z h 0 9 S e Y 8 O d z j p w / q L 7 1 P j e k 7 D d / t P b h e d T S v u v f E e N v O j Q / M p 9 y 3 c 3 0 E M y X g E f r a 8 p F c C B u v w M v + k 8 j R d J V 3 Z R q p 3 m b R a 6 E I E i + N d / f N t z H y f t D 1 p 1 8 H g h 1 7 r 8 Y 8 k x 0 k l M O y A W K 9 1 m 6 3 L A i 0 c l Y j O S t Y 4 V X 0 z 1 e E s X p b e d e u m g / 6 T u 3 / a W / P h P U D K X q Z 8 g P / 2 n m 3 k i v 7 1 3 8 2 M t V f 9 p R / f V U J m b u I n J u N Y F T W O 9 s I g V 3 T D Z N / V m a f T P p 8 + t p J 3 x D H p Y S n M 7 V u 6 J 6 C E 0 j v Q X d f p t m j h l v v e q h G U v N R Q s b b 0 Z q 1 Q / b e V D E 5 9 v i A 5 t U 3 m 7 9 S i L S E K C h t 8 + X N 4 R Z y v a + J W P t x j s e o o T X 6 T 8 S + f w U e m R d M r C E i l c l K d x P I o T B N o 3 r 9 V N 0 q n N u 1 L 0 x h r N y e 3 0 e x J F Q + J O p C k a 4 z D q e j b L n Z a 6 v 7 v U g M x R d k i z c g Z u 8 O r L E P g m n c 6 a H s x B i S f L a 7 R x 9 8 k / L V q L Y r V m n N k 9 l + p a F + W 8 K g P B 0 v 6 p z 5 s 0 b 2 t Y 5 y S 5 A S 8 M 9 8 B R f w L 7 d n 2 V e X c E K w s B G R F G y m N 7 3 R T T S P p + t e g 4 g G z I m Z u 4 c j z 9 a V L w Z N n 2 6 Q H v b O 6 N 5 Z I b 4 8 r 1 H W y 4 + T D t o F 1 L z Z B v F / v q n 3 s S F 6 T O 5 F 2 1 s I 4 g i + 1 W R m n v y I z 0 p m r + 2 q X 7 o 8 p k q E p 2 j 6 K P 2 T z s I i l U 7 F X i + + p P r Q H / O A g P t F / G q D 6 N O X E G R c A Y w Y O f P P 9 v D Z u K t n W y q 7 P V p 4 T e f G 5 g 0 x A / J Y r 1 e B N X U E I 6 n q X K a O 0 M 3 J U V v J V x K V g e p X e T r f z i U 9 0 c z C i 1 N f f H 5 U g A w k U R B 1 5 d 4 8 r v I 9 y b 4 h 9 A A 6 W R L p 3 p V E c W 0 Z l 7 R e 1 6 t b 0 0 8 G F G y P g w R 0 5 j U 9 / X o X r / W i s O + G X N m + b 4 r 8 q W W H 5 P 1 5 s j v m X 8 T d a 6 5 u g 7 j Y 1 r h X 5 m x m C 2 2 i 9 h 2 1 U g A X M 3 R 6 V 4 4 N N E W x 8 G 4 v r i Z l y x m Z m p f T 6 0 0 R b j 3 8 z 9 X 5 Z 4 9 + 9 e e 2 Y M h + T G n 7 L K C 4 B i 5 U I X K b a Q Z 0 3 i 7 H Z t 9 s L x y J G j N q h W i K 3 r 7 7 5 k E q d + z 1 y + r s r T Z D g 4 B P T 4 G 0 V / l v i V X 7 o 9 N p N K R N o g g m b g L s b 2 B d d H C A 7 X d P / A j k M + N K 5 F / p E 9 q 7 t e 6 Z 9 L 7 V 9 9 z K 4 / m K 5 B L 8 g E I B 7 X j Y B 2 8 U H 9 K V f Z M P j M h v F 6 m d 6 1 Y C T U w m j S 5 h V 8 y H D s v 1 E 1 D 7 y m h g T R l 1 S F 1 N 7 E P 5 7 G B R L b P 2 j W 5 G O d k / K A e + X t M P y Y + 1 e h k X h 9 p 3 1 w M W 6 w q + N l y U D u s J O R w C P t k L x 5 V Z A j 3 h x C s 3 6 K f z v n z 1 C 0 P J k / U w 2 Q Q 1 q P M c g E O 0 1 N M a o 7 2 R u c R 9 q z U v X c j u T s u n a G r 4 O X r 9 o W r 0 D c 8 P w 3 c 8 C u f N 9 L M 1 b f L 5 t 0 M F 4 u R M R H X v e 1 Q l 9 T 0 7 E 2 q 6 6 L y n J g u E 6 2 K 2 9 K E s q I a R Z S 2 x W d + e c g H i A l V 7 y m 8 y 3 k W Q k P Y C t E E y M F B K D h d P e / W z L A q N 0 I e M 9 c B W O C z n h U N C Z 3 R b 9 G o 0 d A l E A A F T N 2 5 0 X m W X n c s K 2 q g m x y 3 e k X s f z p m Q + V W Y M a 7 G u 0 r b b 7 X n s 2 m Z d a o O c x R 0 X u X z U H K b E a 7 C 8 5 R d D K d j L X o l u b x / h C 1 e q D c + U L s x 7 R w P 5 e K j J R P m Y S 0 v 4 h S w C b q o e X u + j D Q A y r E + w 1 S c s U S F U 3 V p N H K J I x J j Z w y O h E X A X m X Y M i q a B L d L 6 n g 3 Y 9 Z z v / I 2 C W E K j t I 0 l 7 E H 5 H A Z B R E 1 6 z s m 6 D J T Q / T 4 S o I r 6 + j 8 z w 3 G e N 7 I f j 4 0 + e U j O 1 X Z 7 Q p 9 9 v p o i q P z c K j 6 x T l X U h K 4 d E s Q w S z m 6 Y 4 P / X l s h X R h z r 2 7 e H + 5 l P 9 4 C D d Y E Y T y w t n a 2 Y Y a K l G / Y P / B P 8 M R i c W n u L 5 + 0 s i 6 k M s Z T E V z i r q H a c l j R X a M 2 V Z z e A e e 8 b 5 L O T K r N n 2 j 6 R E I 1 u q O E x 9 R G 1 O r 3 B F T 8 V k 2 S E C a / y b V S / q w v g T Z m K m x F 9 d d O q D n e W v c H / J y r 9 a M w F 2 5 Y L c V L 2 3 h V W q q z e C 9 2 P 5 B Q I r 9 I T o r F j 0 x q l r T 2 Z x r o g E Z E Q 0 g w P 3 Q b v Z o w u H E d L P c a U F c z k R W s Q h 6 u e 0 N l V G 9 i E O r s 3 y H P o c e s P j l Q Y K i V 3 s + v T 7 C 9 p z p u N v W s i M P h t 2 u 9 G h p e Q S z 3 w E 4 M B + a m H Q M l 3 W L G F O o 8 6 u X q W t X l Q / u o e b 5 2 7 v k T Y B 3 U Q R N u + P n x R Z o 9 Z E v e m C 5 D O X R e V k P E z q x f o Z H k g a i k O 0 a S R / 9 o N N R a y 7 0 7 O k e p L V k G u r o y T F C x L o E w I k X a C 2 v o N e Y 1 g / 9 / V H A j 7 y z 7 8 b 6 q l r A 3 O w E 3 k v q 6 I p M C o P a Y D F 9 i L h e R b i Z U t y J I C 5 S W F L N 4 7 m T K 3 c Y L n 6 B P v 5 m S i n D k H T 6 S G R q I S M 7 o v m J J O z n s o i Z 3 L J U d x a r a C 7 E E N E 7 4 9 E l 4 m / W J r y f t c i d t 6 H k 3 3 S V w r x J O u V e q 9 / P x R q l M 7 e j 2 Z O e N s s I D z 2 s i a C + 9 I I 7 n C O g F c Y L q / C v r d H U F k G X c 0 u n 0 N b 7 y e d B / z G / e s b n d b E O X Z 7 v S h E y E t 9 X x b Z h i P x 1 c G U m d 2 m 7 k 8 q j 4 D t z D 3 h c 4 W j O u h + z h g 8 N 5 v l 2 D Q 7 k H e C g u 0 9 9 O b Y 5 S N a 7 K 3 e I 9 6 h l u O l w l F Y F B T X E X r 0 h / V S V c q 9 p 8 3 o n p I z t E c 4 1 Y g 4 7 E j m o E 5 A e 7 M 2 X e n E q f 1 x R / e E / 5 G m G K e P W i 2 T b y X e J V c f v 4 X r 0 6 4 s 0 B / w r c r 8 o 6 F w / U n I E D t P 1 / v T l / D 3 Y U G 3 b + I x y y 2 6 F Z 5 0 u 1 U i O a / i 7 1 b Y j B w / h 6 o O a 5 6 y n 8 0 R D o 1 b + g V K 2 o v q b W i H j C v + Z S m P p y 7 f i A C G 3 9 J w n v 3 M X j 5 5 l 0 k l 4 F 0 a I U k Y y t X 6 t 3 j f n O R Q 4 D / E A Y O A 0 h 0 d m 4 R 2 J m m d Q U 5 w y K s 2 t c t + w m E P Q 3 l l A 7 G G 0 w J I 5 S + T p b U K / I R U 4 v Z y m q s u i g G j c l A + o V / O G V S f q f J o E u q Z K 4 p g c p l G F s d b F M R Y C G F 5 e b R a v H z 6 h 8 e + m + u O a C C L u 5 I B o n x f Q c y Q x W 9 P e C a 6 O 7 h Z t B o Z t + c l G J R s I F x 4 P n F 8 V r L 8 O P e Y I K 8 H Q 7 G v 7 n / 7 y i g e N H + X a h d 1 G H 1 y B m F 6 + H 6 N 9 n O 6 9 r j v p c W k z v Y w l s h b B h s E 8 8 U i 0 W L S Z Z g E i i D t q Z 0 K n J H J q p c x g O 1 1 O Q x i m G O 2 6 4 o q a L c 8 5 7 J 7 X 3 W / f 3 1 Y w r N h p N X N U y 1 A 3 C M Q D K 0 G i 3 X 0 y Y C L c y 6 F u k K j r F p 1 Y g Z 8 j z I / h V 8 L K m h u w G B f y D O d f a W B t 0 H 8 0 o n 1 9 5 m N + g x P 9 m K c d n / 1 8 e R 0 p R G a e Q U / o M K 0 Q s x Q c V V g y N j P h V H 9 H U V g P q B q Q l u a f 4 o H 1 / H 4 j n h H T x 9 T i / b n Q d 6 B U e J H N 1 U k N w f S T L O W 5 4 0 t a n S k J 7 L 2 6 r K A g j P X M n q 9 / 6 o D E 1 W k D n t 3 w f W n i m L i o O d L + g b 0 G S 4 u 3 i v 9 8 1 i / u Q i L j 4 d s R Z p 1 2 o 9 8 T Y f 4 M E m 7 H F + G J D R B u t G / Y w r 8 2 + Y r H N i a 3 8 w 7 h E e 2 h 6 n E Z 8 O Z n g / a 7 r t 6 j 9 D 3 n o e 6 d X f y F c V 7 / a d V j H R T + E D y Q d u K m C Y Q G O x x q p b b / t Y U X i Y Q J z 2 y Q P m s l K 4 v 2 5 t d 3 p c 7 b f / 3 H F J p n 1 d U m F d 2 7 K g H c r b + T K 9 C z f Q v K 0 o L p I 2 6 v h V V X e W s P R 1 S i L 1 + e W J I C q 5 m t Q P G 0 r q n 7 v Z Q 2 N L w d N d I F n k 3 P u k x H / O Q Q X Y R V d E m D X q D k B W F 7 + w x o A O B R 9 i d S d t 8 5 k 6 Z p f x Y 4 c i b K i u A L 3 L x 9 J a X 1 4 U h B C 4 o l + q w 2 X X s n 7 Q a Q c E Q C 2 0 f L C K l 3 i G A a j r P b A S C I 8 v T x T I N U n W a l 0 g C j T 3 x X Z X C 4 D X r x l X w u W Z c S n L H X G 5 A 9 R p k d j 4 N / k 1 c u m j Q 3 v M 9 4 K Y S k y V l S x a Z 3 n c e d h 9 G r 5 w z K K Y D h c m L w b L L 7 + z 2 e F j t w 3 h C P 2 V a / U P u s O c S q e d H u 2 X T 6 S B i J k 3 j Q w z p n e m z O n 1 N 6 L 8 8 m K + I 1 1 f W C S a K u 9 T r E l r z K L z b d 6 9 m O P c S K z L a 3 t G h e n c h q P D e q D X e + a x S X a 5 j + M c M U j e t x 3 7 k z J V p T 7 c J J E E U p 0 1 3 l S T G 9 / h V d 8 F Y N W v 5 S J j m K H 6 B Y m Q 6 2 Q + a K 8 l M 6 g o d x R V F X f K h n t V n e k 6 j R W K r 4 m Q z A x u N f R c / Q G D f d G 3 Z u H R Q N g K i j O / A b 9 0 5 j 0 8 P F s N l d N A Y x c K D 6 L 1 v f 1 3 p e V y r / d v N 2 + z D z R a t X L e v g h N S D / 4 0 n H 1 6 N s z H 4 t 9 e y 5 T c P F T W x m l f 1 f P J 7 M f + j G q U 7 5 u + 0 R D r 1 h J z f + A + 9 w o l X z k K n n v d M h u v f J B + 3 A N + 8 I i R j x Q B f I D V + f y u 2 w U i G f p M 4 N f M + r y A M X B + H 2 4 h b t B A / T U h b u V 3 H x 2 0 E 1 f 7 e F K d k C M O J n O B p i f 7 2 m D 5 S A + M u O c A + v 1 N l S / c b h 4 Z l 5 1 8 F K B N Q J + t s p O / X h S V V a y t 2 F X G x / K 6 X V H R o K j U O x F b X k 1 A e T O f o P g A n d D x e h M o S v n N f n t T W F b S H / 2 w k d H l j x H T V D T T q W P N r X 8 I E / w Q r A 7 Q q P 7 l C D n b j W O C 8 k P K 0 x 4 G e 3 / W W k j t w X M l G r + T F D d E h 5 C W O 0 N 2 j y a c K S p 9 X d 5 Z z D + z x e H t t Y 9 y W m H P 5 Z 0 Y c P 9 O e b v k + p N e 8 1 p Y r J 3 s b R C i C 6 s F z U g a p R T L 1 W A f M g v j G N t p i C R k 5 Y M Z g V Y G H d N w 2 N 2 n T g S 2 a 1 I c t 7 R s u r Z r i Y 5 J j / j b t A g 3 n U e M Y W W 5 G r 1 7 f O l y z 9 9 j k U i Q R L o E W 7 X V h / 0 9 o 2 c z l B 8 h w g X U X y d E I e V u 2 j a z b t 1 i d e b y C O S + d A g h r p G + + 1 C p S Q N 9 8 i 6 3 4 t S 4 H V C E l I C P B s v p w S e h s 5 N J h Z U 5 m C L J Q 5 l Z y r A r B N + t j + b h 2 q m 5 R G e T n j q x X M m y c T F y 5 C m X / a C H x o + 0 N 4 a + r L r D g 7 6 8 u d N u m s x 9 z g c 7 + 3 3 j Y L B 8 + m x K H / n a 3 Q t F z / 6 G g h I u H B p y 4 J t u b B P g u d S A V D x m r x 9 2 2 J d C y m o F + d g k k 3 q 1 B 3 O D V M 1 F l H a 7 s Y F D 7 K l X + V j 5 4 2 f I X v 4 P b z M Y 5 g d u A z t b s X v o Z N e h J X n F K L w q E r g k 5 y 8 f S z d u P 0 8 I 5 n U C 4 j q t 1 Y G 2 S m X j f U D I s l Z C J B K v U 7 H n X / z J f l U m H 2 3 G F s F H 8 o n X m D N C d h H b p g h U o M E l t c 0 7 s T 0 W l N x 5 H J A 4 g p H 9 F S j k H o 5 e D 2 L 4 Y H q F 1 w V J 5 f N 5 3 a 3 p v W U u c T u I R b W r 9 X c G d a j o M a 2 3 5 N 4 v V A / R e H 1 Y e w O W R a 5 P C 4 2 Z w o w j r D Z J Q p s o 0 G 5 P R f M 1 R o e 6 5 J H k 2 Z E Z o U 0 / H q K j 7 W k / k X a 9 o s 1 R y a 0 q Y u R 2 8 K 8 p 3 T V h v a j N a + / F R K x A 6 R Q V M / f 8 6 o x 1 h Y b 3 j o k c h / N w C s E 3 5 5 P f o a g M 1 m n i v R 6 c e T h D D 5 O F F 6 b n 9 e S Q G V P t U D N S Y o x 3 S O N x N B G h e g r g s J Z m 0 O m a C d 2 L B S F X J 1 d / l Z L l a k 7 Y U l P R u N W O a 6 w 0 F / s T a w T 1 0 m R Z M V Q A f i V 5 l 2 D 1 l 9 l b 9 Q g Q + 9 8 U 1 3 k E J P G R e i 7 W r J G w i N j v N n 8 8 W L 3 x 4 s W 4 g C X e 4 W f J 3 q u r d i y H F E r 0 Z 7 f Z G 0 4 c o V y A K e D y c k K c Q 7 D 6 j j h Y E W e l A w Y K k e u j U i 0 3 z O F H P b 6 z 2 C G Q U J T S f 7 z l u 7 G E w D J n v l h o T Z g 8 g p y d f D Q X h U s P y b C P Q N X u T v 8 Z S W 3 D a Z 3 r B 5 Z 5 C j Q q z S v 0 D f B B 9 d O + I x E 3 O 5 f 3 a X k 2 B + M O B I / G l e q O h + f i j k E 8 3 I v 9 v Q O R P R B 9 Q J 0 T i z + N K Q Y l / s g U u 9 g v 9 N M c + X X n v f J / K A F o y w n w v K N 5 q D O s T x G F H d D 5 c i b h 8 5 + C 8 D j 2 C e s z p B 2 a N J 7 9 G a C 3 N 7 h A I l 9 m l 1 k T I v 2 r P 8 l X O r E 9 U X N u 0 I h 3 k g m 9 W j 7 a t 7 x a 8 E + 2 h f 6 D Z B a 8 5 m M g 5 y g 9 m / a w p h j R e X / K v T X n w Y T E J 7 x w I S r A 8 A U v a a X d y o 1 g W K y v P P G Q 9 w w J n V j 2 6 J 7 4 b E M 1 / M F d S J B O V 7 V x O 7 r 3 T t G L / U 5 6 y L 3 w 7 q h Z h y M j g c z N C X p D O m F 6 d 9 v z o D t Y N B q K N O i z / 4 X B T w 1 / Y p b 9 n 5 U h E Z s t e g g / P g v 8 e Y E T T G e 6 t L f O k C q h j A 3 W D Q r o I 5 x R E u n C t D 3 8 9 9 d o 8 Z F h m 3 j e H X + W + k f k e k c d + 6 u / p X N 7 Y w g m 0 a G I M E k s 1 k q 2 W N O F Q W x i 1 v Y 7 u J e W m x X L u H G q I w B 3 8 z 0 J y M s b E 7 p Q H y R H s v x q 2 + v S z P y M 3 P H v + M x X a R G C L C v I + q k k f y V i Z r e z 7 H 3 j q B O 5 m Z n K 6 5 P 8 o Y G 9 A j i 7 N p + x X N P b S k z 9 r O T C + r Q v d + n J X 8 9 H L w n R 6 8 8 4 w c C j y + v 0 m Z r W n O M c U 6 7 O E U 3 3 v V Z G 8 d + f u e 0 J / Z i g O 6 P d M T B P 5 D K n Q 3 j w R A J h 6 r O 3 O g R / N A e 6 V C U v 2 l z 4 v c b e p 0 h C q 9 2 / s H N A n Z W j H t f d L u 1 s 8 V A W s 9 U h v i v C v f H n 3 / q t T 6 2 r W l v u C U H y b 6 B u 1 7 O r 9 l P r 6 w Z y U z / Z g H X V Z W V 6 + K s x s O Y 1 8 W 8 j / 6 Q q P 3 d n L F a P T 5 C c 1 w Q i 4 3 m / Z N t P x K D u a M i f k p j G e j K 5 v z / m n x c G 8 k 9 e B 9 2 Z r w w 1 x 0 y Z N R N h j 1 S D 0 5 t 1 y P 0 e P e 2 b f B E i k h d Z m I N a g 1 6 K i 1 X t r z U I F i U R J 2 5 N + n p r 5 F 9 3 B j X S N + C 4 k h l Y M V Z W Z m 3 A 4 Y s G O d n G O z m u c S m j + s D m b g W 2 m x m 6 s C B K p Y y F 2 f p i o j H z V i b j k q p 8 6 r 9 a q L x 6 7 l 8 2 C m t V H j L M P i / W K r V L z + M C F I F 8 d n W H l v L T y i 7 P i d o q A j B d U u 3 r 9 S q 2 5 7 o z n P Q K o W P j 0 T A Z j F F R a M 6 X D A Y s p I / f 5 3 9 V X d m y q k i b f S A u Z B 4 i O j p i K y I y i Y C g 3 I m A M s + I P H 0 v z t 8 X 3 R c V d e r U 3 g p J Z v L l + t Z g n O h c L D m F / k 3 Q a 0 3 r m 7 W S D 0 w X V n d U S M I a / Y G B l W f B G E a K R r D 1 i v e I J R E W i r 0 P D d r d F M z 1 a x q a A Z j z w + 5 g A 7 K O 3 a 9 g D l f K K R W 9 U d 5 o q X L D L f k h N p b 0 N l r I k 3 c p C i 8 e b 4 s I 2 J E / G U F l U G v b K Z L D i l 7 B p F x w c C l 3 7 x S k Y 1 p E W A e V r w + g y W K Z w s d 1 E z S z Q J y 6 5 V L E Z P y 6 w x n w g Q R m w 1 b V I / V F W m 4 M w x 7 K l 7 o B t G c V / i k V V S E F S Q I 8 d 5 p s 0 S T O k k k 9 Y Z g d W M f p c Q q R B Q Z O B m q M p U 9 g L b S G O + O V x m A n p x x 2 + 8 2 / 2 u s W C X 3 r e + P v W x U 4 t K W h Q U 9 / g M 3 i p p A x u T u 2 e B e c / d 9 h 3 N j 9 + 2 w G Y U i 8 B J D n I X H Q 2 I 9 P N R y J G 8 V 5 H X g y p z f / 0 c J 1 m b c 2 E 1 I r f 3 U P V O I W G h n z g 8 l o Z D w 4 X b L v l S 5 t h / a 2 8 y W 4 w J 6 5 Z k g 3 t i S e B A i A 4 N x N n 8 H G g X P D l b X 6 J D Q 0 z P h B G 1 U 9 s A x Q m I 6 v M Z V J 0 R G G h r E M c W p 5 a K 3 W 5 1 1 8 5 V f X t k x 4 E D 1 2 E v n a E S t s u 6 J f e w Y 7 p 6 j Q a R 2 z M 3 N T V R u B K O f 2 D o a o E 5 E 4 x 4 E 1 + g m Y R 2 J E 2 V r s 0 g W K H s C D 4 B m 1 I y z j L 2 0 5 8 O l X 5 0 / t H c l O F X O i 1 y K E 3 h H p d S M C M R h 5 e n b 3 j J Y o L m P g / l u 5 N o 7 x 8 x 3 c m q C D R c p 7 6 A k X a S 4 a Z y J 5 N s R Z x O 1 g y r U r J w 0 O K S O b I i F G a C e 7 i s T E X t n + B 3 P u E / a 1 9 V J X 4 7 H C n s m i R c 7 k e A M m k a D a O l P c K 3 h I b Z h 6 D R / 3 c k S E t 6 d A T e k H w D z P B 5 l C R I q z 2 V Y w q R f b k 6 X M R i 7 A x L G 8 z P Q F + b f l 8 F 2 K P 1 E + v X K V 9 T m Y 7 4 Q I u 5 r O C u H Y F r j 8 E k n N K / B L 1 3 k 1 C 3 c j b 4 C N Q e o m e Q 6 Y p 5 a D s j 9 D o I F 3 T 5 D i d X 0 k N 8 T V j I 8 h + u p M Z 1 l j l L A j W i i x L f J K W o a M I 3 W c 8 O 6 / d k / 3 T S 9 7 k Q t Y C z 6 y E r G C W p 3 a G m A b 3 r + c y 5 O J h I o a Y v c n k Y M U 9 0 p p 6 y x t L o r c i p I H T 0 X + 6 y Y D k S o a L H 5 x T p H m R 0 f M q M k O Q N 8 H o Q v g z j 7 X Y g k L k 6 9 Q w r o r o e W g o 0 i g n C D 5 F h f Y 9 + k 1 n f I r v B j U r b F 4 q d u X E x F A M u 3 V z 4 F y j F O K k w E T D 6 k Q w L n v r v F l 5 z H l o h n 2 W U A p 3 / r u j l p G V 5 x g Q 8 R G V g B v N M k P f J A 6 J P 8 9 / H W u 1 B r d C w d k k E 1 u c N a H s X K J D h e A R 1 D 6 w K g E R B Z Z q C f e C i Q k z U 8 7 / n O 1 N c F 7 R 5 1 g d g g t 8 M / r x s q a U 8 v / A x Y g / C z Y 3 A t z 3 c V g z I N q r 4 e c D A k p 3 q Y R J O 4 g z Y m v L l S O F y F C t k R 8 i + E x u t 3 O P 4 3 h 7 o I P u K D 2 R f x e T 7 o A 7 E U S d S e O j x W 1 q B c 4 2 g E L n I J j h o N Z F e l s G w E u O C F i H U n r V z R q N i u t 3 a Z V r G s Z k I x G I 9 M K E u M C L b S 8 g 6 I M z V g I s 6 s D V p S 7 Q + 6 D O 8 f Q W 5 + w e 2 G v E D e 8 a i Z d H 4 o F + 4 G A q i z u u 5 r o c a 4 D e S L t k z E C g g 6 5 8 l l 6 W W 6 9 m s L D P 1 Y p n H l 3 M I O Y j c R b I 1 A b / Y r 5 z k J M R T L A + 4 M j P b H P 0 f D p V q f A Q Y 8 i 2 r 2 1 A 1 X 2 c Y S c G J x 7 u k P w B W Z W A o U A A w M J l Z 2 b D 5 H b X Z w Y h X C b o q x a / Y O + J I z 4 A 1 8 H c T w 3 C H Y D i v C h 0 Q l i o g a k C Y 1 F U N y E u 7 m L + W y 5 A 6 S u D A N N V G R m 6 g M 9 c q C N o Q r z q B D Q t + 8 S 3 w g m Y u m M m n L / p G b y 0 c N F w 6 V P K C j g T p v E X x 5 w 0 + V 0 F 6 / X K / w u j u o k 3 4 O n J d 5 6 B s k Q + d j G o h 4 1 u E v u K Q s s v x T g h v w F f 1 I n L n 4 / U Y j i A V + H C b C i O E T M 3 Y I p s S z 7 D T l h 4 z M D a Q A M d u o c x H 0 f C v q 2 g w d K a V e c x 3 j X N F t a S V J V T s Q 7 4 P A j Q i G C n z l h h n 8 v F R p b K l K R z 5 b S C b K K R 4 N x l 8 0 J w J I o 2 J / 5 E Q A t c O r y M S T k J O f h N x A g Q r f 1 O Q m A X e l j g b x f 7 9 S r y T 6 T X N J e I v a M t L j w s R s z R M 6 j S K v j U Q h R y + z Q 6 Q 2 m P Q g 0 9 2 l a e G N q + P r v u f 7 z P K Z B C n + E t v Y R a d 9 3 G M Y Y Z R H E W g 6 a U e h R s m 9 B B B b k n G i R o M E L A B H b T A X j r A l F N h v w 0 n K T k N j s u q C z 7 t g / K W n 3 v 6 y M G U z P B q D 9 i n l 2 P h N n A a F l D 0 j J w h O B o P C Y f 4 R o 0 V G 3 n W k T f y J y D a 5 e A C a T E R u I 2 n 3 A v A 4 y m v m 8 Q y Q B r x Y q I / j s y O 5 R u Z Q s R B L i r I X q 2 K N 1 E W h I A E h u 9 z 2 s w U T M y e l H b H 6 5 N W t P Z 9 q 1 p M d n y x a J 0 H 3 n i e r 0 P c G I t X i D J n S v K e V 0 G 9 W w j p 2 I O 1 a x y j a E f A I O c E p c j r y I M B n j o g g 8 u o Z i 3 H 1 S o R m X 3 n x Q M t h R l F 3 X M s J J N C y R W h 8 P F P 2 X w 3 W P w l h H p A y 5 g 9 V j r 2 O v C 5 m i X h f G F Y r p d j Q z V v V e C m 2 m I c J w k x k 2 8 + g j h 1 0 N V J t 1 4 L I K D Y z 5 O 1 0 8 t H i Z j w A 3 q M r r r m S N Y w F l 7 R A Z B M P U A r r J 6 S G h 9 5 j Q Z z i w E 7 t Q A 4 J + u H r 0 f b y X U H Y s F t 7 A L L z T Y u x j a z w t J D 1 M + 5 F T k Z Q 4 1 h m D x 6 X 0 c P 7 r 4 Y L + 2 o k w U u T A G p 0 r h A v L W I j r r 7 V E f Y B y F q q u 8 K I z j Q 6 5 o r 6 s C P w w Y 3 f 3 C s Y S v X D w n 0 H L N w g k 0 V B N 3 2 u n 4 Y g G F / a Y T U t j l Q g v 8 k G S G 7 a 6 w X 5 g L 0 i J S E I G P I f m 7 Q o a G d L G 3 I s u f T O k t W p W H z F Y r x 8 e R B y / m a e R 4 B I U P e W i w l c o h j 8 T I o d n 4 v h K 7 l z 0 9 B I 0 h h w R U E 9 j w p 3 1 6 / B v k r M b f Y U H r c x r W w 8 a L m f e f d 4 T 5 f L 8 h C 3 H F P r q b X E 8 z P G Y 1 z i K v n o W / S t p Q t 7 n G p 9 B m t B T k Q D d f S T 2 A g K x r j u 1 w h 9 T Y 4 i 9 f I p k A B x I s 6 F Z l n 0 V + e 5 t y N t I d + h 6 K Y a H 6 F R A Y W d s Q X O D H N p J E l N z p h 4 P F S Y U r x b k X t L 2 0 O O i n n Q r f n k U G J T 8 3 S W J 8 6 J F 0 o C i n f p h D B V n 2 / x D d H l 7 n n g y Z L 8 Y X c l x Q z y m N N S J N l 5 H 5 f 0 V 2 P a c I z O B b d C n I t P b b J Z k x y Z f U D 2 H z Y x a / O P n Y A Q E C Z P o j y G P G 5 N g j D q d R 6 z W A 4 E z X J t + H R c 5 f t i H 2 q D x g l O b X A s o Y 2 P 6 k I B L l a A d 4 t w r F Q l P d 5 5 h P R j k I o s H 1 T B x B 4 X w N W O X E r 8 p z O d e s G Z R f s D k 6 B c Y X j / S j w s d K R 8 k 0 J C i 9 I j 9 F q 0 C / + X L L S K X W 9 N e y L V q o x 5 h G p c o x x m / n g 8 b s P K 4 B P 4 c v / c j u H v G r y C k W M X 0 f n k 3 S J t 3 a 3 i O F i V s a W L V u N d v N / 1 m M 9 R u u 0 S A + 0 u L m 4 E V / l Z f V 6 6 L d 7 9 W g x L 2 i W 0 j T D u Q y i g V n X A 2 J x C Z D O J Y X 3 5 J p K B G l v o 3 o 0 s o w P q o x i E Q n r v u 5 F W 5 w e Y w q e v 9 S A 2 f H l u R a w B x m f / N Z x h J 4 e y D M 2 x g i r v s s p 1 G I l F H c G / 2 v L g + F s 8 + A d b f I i 5 X 4 K n v B X Y e 9 f I f H w b 7 5 F j J C O f 8 m J f X h o K t D 7 d j X B n 2 d X 7 q o k b o 0 K o O 9 y m G O Y e u M y o P k F A 8 r 2 / T h h s m E y b j x b S i r w L l G 3 U W Z 0 r 4 7 v B a g Y W K A g E D a b 6 E r h e w Y N D a q U W e 0 9 F e p C a b g U 5 D K C O K Y y u 0 W M g E 2 f R g u i Y v M C E t l 3 F R N J 2 B M C h P K U B R i Q z n k J 6 F 9 j 6 f o E u C q T w 4 A y 9 0 Z z Z e x T V 9 M R H d o 3 x c f w 1 w 4 K 2 G H V / Y b S R w 3 3 w o v P z 8 R F s A d t 9 B P 0 4 9 k q 1 Q V y z o 3 V F / Y 7 c r f 1 f M s X 6 K R H h 0 1 Z k 4 w p o X k S K + c o 7 h E w + i B v o G X j A y i B 8 u W 6 o G l 9 a F v w B + K C i 7 G o w t w / Y 4 h f y J z H c E i 2 H z / F Z Q L Z Z a G Z g O g t v g t 4 D U I F + D 8 P v W + r n Y i X l y w t l o X l v o X g E H U D P i k d a 1 X E 1 E / F Y b n D o q M z o l S S u V + i 0 q j s d b v 8 D X 1 u 0 z e E j B F i i A T j d 6 I l r d 1 p i / e h r t h M E z 4 c g I / S J S 8 F L B L c S 2 A e H i U h N Q B R l P 5 l 6 m x t 3 j v b Z z Q N Q z E u A 0 2 L f 3 j P J C b v l A Q S J n m 6 A o s 8 7 p B 1 I p 9 s M u m z 7 i v 5 5 V 6 9 z 3 U o j 4 w K G p K 5 A 9 P S P m 6 g I B a w v 0 / P f + m z 7 H Z 9 x e n B O S a F G P 9 n w Q c G a c Q y F 1 6 7 N n + F s 5 M 8 J 0 6 8 J W h M c G d d K c i U i y D I 2 V J b c b N A K f z 3 S T q r O 5 b 3 / 7 y r r X Y P I j y P T a C A Z 8 d 2 8 O c Y a a y Q J 7 O X 9 e f P o k w Q o 6 Z q x A + I V N a B c X G l 3 q X G 5 C H 9 S y y l i p 9 u G r N H + U 8 x P T O o 5 X D o 7 M F r H C F o 9 r Q E Z N B t k k 2 R e p G Q G b 4 J q m Y 6 P C z 5 h 2 0 F c 0 t m U r G F 2 d 7 t j M 8 X e H L I O n i K K y b v C 9 I X m n n t G B h K v E p E p w D l Q U h 7 p k 9 v d A o 7 a 3 r P z 1 W A B a g 2 k F r h w b I d O V J X e J L X E 0 Z + F H b 8 T R t 1 9 r n K K c M S x f C a s P S M f t I v F Z 1 r 4 j l 6 9 u I Y b 3 c V n 0 f L y 9 0 P p 0 4 v m k 6 z o v 1 1 c 8 B + 3 p U G Q 1 y I L K x k O u i E g z r X D x S d t K B U R g 2 / v 6 R Q H j / R 5 6 P I N Q k m s e 9 2 9 C P b W A F x V v P p 4 P o r 7 O + 1 2 v / j 6 Y S 3 v h h g 3 D T z P b y U X 9 c g b 1 9 Q P 4 F j m 4 j r F s 3 f G n r g t s p N Y r o e V 1 2 + O n X R N 5 B A r S e 8 1 I 2 0 b u c y x 8 r 8 c j G p 7 a n 3 k b F e X c + D m c v P g J N w X z 9 v D O q F F W f 0 X 8 c k s e 3 U P r N 0 1 r D n U E N s T l 2 w Q Y 4 D 8 5 q y 0 A t b r + p z A 3 b P w 6 P G y c q W m a P x f X g q b k 4 r j k 7 X Z 6 T 3 y L a 5 K R M X g H M S q 3 Y Z b 8 J 7 c 2 + j O J / r 4 L w 0 c g b / 7 r q h V o S b r h d n 0 N f I b v E G i 9 J F 7 X P + U x f z k k 7 A B 8 z V B V i S G R q B K v D H 6 w y c v h S s o Z T C 7 M q b V y C c Z R E A H f 8 K 0 5 f W b X r H Z E F 7 9 X X c 7 o u Y T a F Q 8 f 5 u F g r X 4 Y 4 y R v I / C R l Q b t j f p 4 s p B Q c P g 3 P E o G 3 0 t c s t O 8 W 0 l R 3 G 8 I S j X u + Q N H w Z k Z / L 8 h T z B o l 3 N l K G c G J h 2 K Y t b N O d E f W w 8 b A 1 U q C C b 2 H 8 T e a 3 P s m R 7 n Y E J n N / e g P d L i i o S B 7 3 y M M Q q k c j h l 2 b t B c H D o k R i 6 4 w H X i 0 T n z V D 6 7 w B 9 t G J q I o i c i T 3 j p v 7 O C X p L 2 Y r B 1 f K u A u 6 K 4 Q k P p 1 / V + r b w y 7 I K h J v R A / s n r R 7 4 N P 0 I L J P 2 e f I f B p 9 v j + Z M a H q C e / o 7 g k s K v Z 1 i b p / 2 x 3 m u i l F s 4 e / m P Q g 8 U 9 n V Z A 6 8 2 5 V s M + T E r H W F T 7 / C z 8 r m Q b x h G C f H 4 j i Y C E N 3 z Q t 0 e P a q 2 3 6 J b w h v L k 1 1 O I T A t Z / p D t Z 7 N f + w U E L i h i t C r 3 O K Q H J k 5 7 b t P / H K L T e 0 A T H p x q N j v 1 o k u V 7 j D v k d w a e 6 n 2 W C y x U / f l G H b e t K N R o e k R 9 c R g c D P u 2 L X h W 1 d C o x l + G u k p 4 1 i b E V + t 8 r Q h k S b 5 M e j L 8 v n 0 v + L r l / Q g C y c U c l i M z k 9 S a 7 k B h 1 q C 4 4 0 n g 0 v G M S z f V 3 i j M O E + 8 J C F Q l 4 H G A O g w j A x z i E 9 Z S I w V D Y G Z L O U E x u i q I g 8 G 9 T L g M Q I N X 2 7 z L M R Z / i o b W i O e c T 5 7 x m J e f x a V B f 7 P N / y x J s p w u l y / N 2 8 W C K o N 7 a l i 2 O d N Y 2 6 V q 1 y K H X h V L d O v 4 6 / q D t P P T m R + w R M H m z D e P M P / n / / 3 v 5 N p H q G 9 f 3 z c 0 p q j q 2 + G B C Z L n k N / q x e F 7 e T o f Q t i e d L b A o 5 7 u 0 I s K H c c 9 6 q A u o C U b s 5 i f z c F l d g l S o l Z Q K j G v P s f o U B X C C 6 s V O t X F r 6 j / z K a s u J t V w y a Y D y S 0 I V X 3 E 4 1 6 3 l Z N i O 2 h d b Z d / s / r s e v A Q + a M B d O d U V R j Y + z / H o x y N G H b E e L 7 m r + q y G + / W I 9 M 2 + B f 2 0 R 2 g O c Y d x z A H X U 9 b 6 N 2 G 5 r B E W 8 s r g F V r O 4 M Q v p 4 d C C R 6 X 8 H Z n M 3 2 X 3 x S R 1 5 J 4 + f C 4 Q 5 v i u U D 9 j d Y p 0 c T N r 9 L o Y K l C I r Y T m H h Q U 5 b Q j o + o G G y f e A F d l 9 0 F T 2 X z c C U 7 z Y n z G Q 7 R X X A c / E E 9 u 5 y P V 5 H x z v V s M I B h v b z / H Z o s n x T 9 M 5 k h t 3 0 L O o 2 C J 6 / f E r t 3 9 r p 6 t 4 W x w U F 1 g 6 e 8 P z T 6 d / i y i 0 I C s e U m w U 7 7 1 v / w b b b c 6 4 z 2 C 7 Y b f 3 b o T Y S N t 2 q V o e L K Y x 6 9 9 7 N H X w S L r A z v D N b / w f C 9 s X + n I Y B c g 4 z p T U Z e q x V J S r m Z o o B P 5 Y 5 f r F d W O 5 m H s O R M B 0 R q 7 4 v n L x 2 9 3 p Y u Z O / / E y m P f 8 V l w 8 X G N s x R j x p / 0 A W t x m j I c 1 X m S 0 8 o d t r s 3 U H v u L F W g p g s 8 H + o 9 v u H 8 7 a e Y u Y I n s b P z t R 2 j e v 2 r i w u q 7 F v l F f 4 + r N M y a A Z V S L t 3 Y S M R k f U m f K 3 F G E l 5 y W T 6 v b 6 f w 4 b p O x P R k V 9 / y Z s 0 P r K h k j z f g J l e F S b d L m J L 0 y j e C W s O I n F p 2 E a j A P t A Z P K v g A 8 4 0 A x G H s R H 4 c V T L 0 / D H w V t b m L H f I C P x k t V D I N 3 I i a G 8 K z o / 6 p x Y J 9 1 m N g D 7 e h 9 I W D r o O B J c Q F j A t b H P d D G 7 X t S 3 2 k 4 L K u h / 5 + f N q u V F h 1 I N 1 y F e 7 + K g s P T 6 N L s L 0 2 7 L u u H P E K i G q 5 S d q O j W P P q S L q 5 D s p v v 8 1 T z 9 p P f s 0 p R D S y c x i U O Q Y q K A l m 2 8 3 E Y 2 4 7 6 7 y 5 0 E 5 W Z q 2 x 9 o e v H 8 U s q l 6 X M P X c a u U 2 d L 2 p 8 L Q 9 c q U n e X R b M n + A C Z y A f f O O j W r K E F 9 W k l C Z j z i a B K f O L 8 f r B k t 0 4 T 4 y R Q x 4 D K 2 4 Q a f l B 2 A 1 n z g X 8 O 1 g J T p W 6 M + v M h T h d Q B s A S 6 F i 6 6 I Y X s O C E Q s p + 3 M a s 1 L u j s s q M o w 9 U S 2 x 5 0 6 U H 4 O w A F v F 6 g E f t Q Q z z E r / H D s + C a j s c u g O S z h w 8 w v s L k B t Q 3 6 p G J h m / N 7 x 4 V Y R i H V V / a y H U I 2 v 4 P c D 4 B O Z g R l F C c y w 7 A a P n S 2 f 6 v P L O 9 P V 7 I V T 6 Y t i 9 + W P 2 5 e 8 L j J x O X c f r g x r f A F j v B C E k Q p o s I 0 2 y s F s J v l a P H q / W v R U b E a 3 6 g m 7 S Y h a n F v h n G m 7 H I D c t 6 i S J 2 R w K 5 w F 3 j m j R D W s 6 / 5 N q n H 6 f J k z j h H w 4 m d + l U 5 A L N 7 R 4 I / j x N R V C B 6 S u Z l + W 6 p W E 5 r P 4 0 Y g f 8 o u v 3 K I U 0 R I s z 6 6 h Q 8 B g h A h A i x 2 j 9 X E P F I N P z / A j 8 f J 4 f r V D u C A g U d 0 M c N d 7 T j 3 3 N / l 1 y V C s 2 K g n 3 A O c M 9 w d 3 l x 9 q 8 Y F 2 j l Y D i Y 3 F + F c W C u w u P d i e k d + 7 n 7 t Q n x g B S + t R C u o T h t X s 2 H 7 7 Y t E B C S q l 9 0 d m H y 2 5 4 9 3 F H H I x 5 E P I s / j 4 O l r p F Q k C T p O X a 8 h 3 S 9 w n Y v h J P C t h f i L T E c r 6 N E m 9 Q 6 Z 1 n M R s l e u S g 4 4 2 L g P s Y D T Q T p j l L M N 3 E Y X Y 6 2 g p x a s c w u X 1 X f C X f M k l d E W 8 o U D T G l H c j H j T 1 x i U 7 3 O C 9 j K 4 O b 7 Y n r n W 9 7 H h 7 h 9 d k 9 U Z y e A G 1 Y / e H 0 N L / N N d j M r J P P V v J y / h T X t C z n x f M k H t 3 6 C H O 3 H g L 1 M r j m b 3 w / 7 V v F q 7 i 0 z 2 H l S F o F U W a d V f L u R 8 j O 0 1 f 9 d P h A k s I f H 9 A d b l f 1 J J T 6 O k L m m y i p Q r e 0 t L L x O w H L U + 7 A 6 L 1 A L 8 0 F l 9 / x c U G N n B g q 0 0 / p C U 4 I u 4 9 9 G 9 R 4 H J h l 4 p Y v l g y r i i E P G 5 3 0 u Z m m / 2 y B C u P l 0 A m D 3 K B 0 S 4 a x Q D I n W s k 1 e y e 0 S P h u 5 u Y L L R j G P n H d k m 0 h P v w m q y y r N k E u S A 8 S d j A L l j Y Y 5 y / w 9 u 6 a o m T Y X l x c o D H 2 F c 0 W H K 3 J 4 K f k L R L A 6 / v a w l 9 B y w v 2 + u g x M W 5 G / m W 7 i i y j H 7 A I c 4 C 7 n C f m m E + x t / u c w R p f 5 I 3 3 B v P d Z 9 Q U Z g G L t F b v c I i e m a y v Q Q t Y Z f 6 P B U S c i B I d m L C T Q H 0 A G x N s 6 Q K k R l c p D J C m q X 0 A j 2 K r 7 b R f b s D P 6 H g b N U X s Z b D s C W W V W s o D L Q c w E j t P Y r p g t j U Q v h 0 I T a W i O L D 6 v s z O E U 9 9 p r N m d q Q H J h i F J i i a 4 i 5 Q j r Z + T 0 x B 3 R 3 O 6 N b 6 B q y 2 Q C n Z 8 7 B R l T E 9 E 9 + z P f 7 8 m 2 H p W 1 A H w h f e j P y F U I 1 W q 0 9 Y h s O 5 M k V 4 K C M M u p q x B / b s O K N f L Z I W f Q b V G m y 5 I z 2 g c 1 q r 2 y L 1 7 + F e h q N v / P g E 0 f U 1 I M 2 n D 2 z x V J 0 E A B I y n L w t a U + h 7 a E 9 E x / I b l A Y k Y f K 7 S Y H D u v F i d Y L X 6 6 H S t 3 5 o S k f H M 1 b w G u G s d K h e 1 K p / e 9 C 6 9 K B h J w E O A m h n 1 k l j L o L k a i x 1 P y W X C 3 l j 3 u Q G R t w O + w v K S s / X T h B l g k C v Z C o N E O a W h g I s 7 o F Q f X B a M H k 3 C S L m w f F 2 + T K 4 z a N S 0 y t r k v / U M E i A k E + 9 I r L r m i q r 2 I j F s 7 S f z E H U 4 B Q H 4 c 9 o t C 2 r u X T 5 c 8 a F L Y / K h g J r Q W e L + B n 3 E f Z M d x 4 U 3 c 2 G t P d k 1 U F z u E N 1 C B n c p Y x a q 9 x Q y z s 7 3 r 3 Q R u Y y E n b f 3 c I u 8 V g w C X X k 1 n 5 s 4 W R R 2 M r 6 x U / B W 8 s 0 4 2 E L e L D 4 6 O V v 7 u o y r 7 b w Y d y C u t Z 2 d i u y g E c Q n L y Z + G R c / 3 8 a B B 7 Z u e E q R H b g 1 Y z i Y w l k 4 8 w I r s X / g Z 3 W 4 D 2 u g v / a 3 e u n u 9 E B s b w 3 / + 1 O 0 z D 2 F T m s / 2 / f x 7 + 3 3 8 Y 2 T D + 9 / 8 A 6 Q S G 4 + W f E w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15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b 4 9 a d 7 2 f - f a a 8 - 4 3 a 3 - a c e b - 8 0 2 2 0 4 5 5 2 b f 9 "   C u s t o m M a p I d = " b 4 9 a d 7 2 f - f a a 8 - 4 3 a 3 - a c e b - 8 0 2 2 0 4 5 5 2 b f 9 "   S c e n e I d = " 2 5 f d b d e d - 1 4 a 9 - 4 f 4 a - a 4 1 2 - 9 6 5 3 0 6 f 5 8 9 3 e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 - 0 . 0 2 8 9 6 4 2 2 0 8 8 3 9 1 0 4 7 1 < / L a t i t u d e > < L o n g i t u d e > 0 . 2 4 6 3 2 5 0 8 7 6 3 7 2 7 1 < / L o n g i t u d e > < R o t a t i o n > 0 . 0 0 5 3 0 5 1 6 4 7 6 9 7 2 9 7 2 4 6 < / R o t a t i o n > < P i v o t A n g l e > - 0 . 2 9 7 2 4 2 4 2 5 8 9 6 5 0 9 6 2 < / P i v o t A n g l e > < D i s t a n c e > 0 . 2 0 4 8 < / D i s t a n c e > < / C a m e r a > < I m a g e > i V B O R w 0 K G g o A A A A N S U h E U g A A A N Q A A A B 1 C A Y A A A A 2 n s 9 T A A A A A X N S R 0 I A r s 4 c 6 Q A A A A R n Q U 1 B A A C x j w v 8 Y Q U A A A A J c E h Z c w A A A Z o A A A G a A X q D I J I A A O 4 x S U R B V H h e 7 P 1 1 n G X V 1 T W M j u M u 5 V 5 d 7 a 5 A N + 7 u l g A h C Y E k Q A j u 7 h J c g o c k h I R A E p I g w d 2 h 3 b 2 r q 6 r L v Y 7 7 + c Z Y p z u P v M / 7 v M / 7 3 X t / 9 5 / s p q g 6 5 + y z 9 1 p z j T n m m M u 2 5 Y 3 P F x f B Y 8 v f + t C 3 P I L 5 h 4 9 D 0 / Q q R I c T q J 0 Q R i q a x c Z v u 7 H h y y 7 s e e J k T N q t F g 6 n F W 2 r B 1 D R G E Q y m k H P t m H M P X g c O j c O I 1 D u Q X m 9 D 2 O D S d h s V v j L X F j 2 7 n Z M 3 r 0 W 7 W s H M X m P O r z 9 1 A o M d c c w 5 + A m L D p 2 C v r a x 3 i u B f l c E Y l o C u P n 1 G C 0 N 4 6 t K 3 r h D 7 k w i d 9 9 / d F l 5 j v / / z 6 m n F y D 6 g X B n a / + d f z r + I / H / + J Q / z r + + + N f D v W v 4 7 8 7 r D t / / + v 4 1 / G v 4 / 8 L h x U W C + M U f / 5 1 / M + O X f b 6 1 8 + / f v 6 L H y t / Q T / / O v 7 n x y 6 b / e v n X z / / y 8 8 / v l h i c q j e Z W O I t C X 1 5 7 + O / + a o 3 S 2 E Y I t n 5 6 t / H f 8 6 / u N B h 1 p q H O p f x 7 + O f x 3 / n x + W f 3 z 5 L 4 f 6 / 8 X R 1 9 n J / + e B Y h E l A + d o b Q u 6 2 7 e a 3 x a L j R / x c 0 s B x U K B 7 2 + H 0 1 k B u y N s p I P V Y o e d 5 / T 3 9 8 N m t c L p c C G b y y K Z T M J h t S H D v 4 v Z P G x F G w r W A g q 2 I i x 5 v r Y U k e b 7 x Y I F T p c T F n 7 X z v O T 6 Q x c v I b d Y U U 6 l w Y K e e S S R f T 1 d m F 0 p B t 3 3 X s r 7 r n 9 Q S T z B c y a M w 2 p R A e L N o Z M J g K 3 2 4 t c L g e X y 4 F k J g 2 b g y U s F O H 1 B u D 1 z I P b G o C V y U O e 9 w f L Y r X w v s 4 M c n k L f A 4 / 8 r y X 0 2 k 3 V r A 6 n B g Z / J T X 7 Y X f X 8 6 y p l k + K x y u A L L Z O B z 2 S l 7 L B 7 + v D n Z 7 E K l k g e e m + L k T O d 7 b a l M / W h J 9 I 8 v g d d h Z l z g 8 L j c S i S i K N g / v Z U G 1 M 4 D h X N 7 U N 5 2 L s K q s t 8 3 P t n D y + y 7 Q m i y r B d l 0 k f b M s C 4 2 5 G X b T A J p 3 i O T V R 0 A n 9 e F H 9 1 4 j S n 3 / / S w v P l f O N R P j 1 + I g C + M b Z 0 j K A t 6 k U g V E O J r g w m r A y w z i p Y c c g U r K 8 A v C C C C Q T E H n 8 8 D l 8 2 O R D w B q 9 M D O 9 9 3 u P h / u w P p e A w 2 f l a g 4 Z 1 s W A f f s / C 7 B Q I q w + u k U x k 4 v W x A F 0 G Y K 7 L x b e b z Y p H n C G D F e k K U 1 + M 1 L A S O v m e z O f g 5 w c T z r L C x E d h w V o K F A D B / 8 1 B D 6 x y V 0 6 C V j W L L W Q g M q 7 m 2 N c / 7 0 Y K 6 R i a T Q x a 8 L r + r O n l U R j Z c q R x F N r a T D S 9 Q 2 f k 6 z T L Y 4 O D f + W K B j e a C w + I i 1 l g P g s / t c x L 0 K S R i P N + e Y Z 1 y / F 1 A N D k C K 8 / J 5 V L w e A g + l i m d p r 2 s d v U S I c t r W W h L B + 3 n 8 T a x j v X 8 z G b q A n s W m X g e b q 8 H x X Q b R k Z b Y X d a W Y 4 c A e 4 1 d R W 4 i 7 y o 7 J P P Z + G 2 + W D z 1 G G 4 n w 4 6 M I A D 9 p m P J U u X E U B W N D e P g 8 M 3 g n y s H R Z b j s 5 p h 9 / r 5 t 9 + J G M p l j F N w H r g d C d o G z / K w p M R 8 N d j L J I x p q Q V j D 3 z v J f P 4 6 Z d b E g n e u A i b h z F M g I 0 Q W A H C d I U 2 9 W B b K Z I W 8 W R S a U M e P N Z 2 o X O m e G P B W n a w k G f t K K y K o z y q h q 0 t 3 V i 9 t R 6 1 q e I b a 2 d t K 0 d q W y S D p 8 x 7 U 0 3 h o 1 2 s r G M V k u a u A o S u 2 W I p 0 Z R H g 6 x 7 d S K W e T Z r u l c w j h 3 I j b M 7 8 e R s 2 X 4 O s b 2 9 2 E s G o O H x C H S c t l t i N H R H A 6 2 o b c c 3 7 3 w 2 p L t / w f H f + l Q 5 5 5 w o m k Y p 9 N p G k U / A m c m n e P 7 B L + F A J W r 0 K J W s m z Q 5 S U E S 6 B 2 s u F z L L Q B O J l H / m Z l A d P p N B m B x u M / t 9 s H h 9 v J 6 / P a m S Q / j / N 8 O h q / V y y S Q R w e e J 0 h G o C A J 2 B t B F f e x p v J K W h G l 3 1 n u f j K x v v Y 7 e q s J O O z b L q + l e f a b G R u O o 3 K r X O t e r 3 T s e z 8 W 1 c q k i H s v J a w m i t E C O I E U m T D o i U O v 8 e O W C z B a O D i W X m C m 8 D n d c w h D N n Z / M a x i s Q T P 6 M 9 6 D 0 k C R c S y Y R h 9 R i j i Z v 1 p B n 4 O U F H B 3 L Y y I 6 8 j A a y C w S 7 1 + 8 l k d A x D T g C C I U m s S 4 h p N j A N q f A Y I f H Q a D y / o O J x b A R m M W C H U 6 P l R G A B R e J + U M E p p 3 l c N F B K x i N o h g a y K P M n 0 E 2 l c N o r E A g 5 1 F e 7 j P t F + V 7 Y Z 8 b X p 8 f X Y x Q E 5 s a 0 N H Z y + s 4 j T 1 j s T y O O P J A f P 3 t E s R j W Y T L n B g b T b L O N r j 9 j H i 5 E B 0 v D b f H R y f h P Q M + Y 0 c / y d T j d s F Z I F B Z t w Q D Y Z G 2 S S f H T N P p + 4 q Y O m p q G j E y 9 D X P 4 X X V k j z P 7 X b T N l Z e h + Q N L 2 t u o 2 M w g J A s P K 4 y g p 0 X 5 K H 2 T O U Z W R R J a A I n b e 0 g i a S z b N F 8 F 7 F G g i i M I h s d M / a N R O N 0 Y m K T U Z w s j U g k w m j r N t e K R V M k I t p X m O A 5 I u I U H V 2 / h b U i s X 7 O d b 8 z 5 / 5 P D j r U M m H r n 8 f l Z / 0 Q k e E R 8 7 d h f r I P 4 Y k 4 w S H W K 4 F J H z J S k E 3 s 9 G I 7 m c c p d j V M l T f O B W u O x S m x s B j c a W O h G c 4 F r S I N l C u y Y e Q E N L 6 L D p Z K j Z B N a K z 0 G I 1 O Q 8 n I t g J y Z D A n j W A n U P O s Z J G R U e W x E 9 B 0 H T K W X I g c R A M 7 F H l Y j g I j j g x d z D M i E I j 5 I l n P 4 o b b U c 7 P P b y 3 H K p I 8 L M i r J K T k S V X Y F w i O I s E q c V a u q a L j k 2 O N + c K I L S 5 Y X 8 K B L i c f l N G U y b e 1 0 R v 1 Z 9 O l c m J g H j f d J b X p i x h H W J s R D I I I y O Z m f W 2 5 W k X 1 i u V z u P c 8 8 / G 0 8 8 8 D z / Z v a o 2 j K 6 u I S y Y N x k r V m w 1 x O R w U x X Q i R Q 1 i w S l 1 + k y T m z 1 W i h 7 f J S F A x g e G m I k c q C 8 2 o u e n i h C w Q A a m 7 1 0 r l b W K 0 s S I V j p u F Z G 5 Y K p K 6 M g 5 a b N Q j I s J G m T M k w Y d z C i k W E q E g L X w u 9 Y v a i q r m W 9 Y + j s / o Y K I W n s l a e k d N G R c v k k q 8 S y 0 D B i 8 1 S K z s G 6 u a V C a E O p E T Y K G u q O 5 L U 8 6 O 6 n D K b U c v K 9 8 v J y R O K r q F q 6 + B m V Q Z Z k R P I p M I o U w P Z i m 5 j I l U 4 h z w i k C J 3 j f b M F D 4 l v l G V 3 Y d F h M 7 D 4 g z F U B 5 t M W 2 b 5 u S R x S U l I f e R N 2 + e I N x e V l V E 1 r J f L 6 e N 1 K E / Z T v q l 4 J H J E l c k 5 l Q q y / M Y x S g Z x e G K b G d c d p 7 x h / / J Y X n z q / / o U D 8 4 + n g 6 C s H m 8 v G V Z I 5 k F Q 3 D S q u Q r C V f q 4 G J I I b L T D 5 C p y J D 2 c J 0 E I F V o Z g V Y g V z + Q T f o 4 P l Y 7 y U p A g B R 4 Z 1 0 k C F v N i G A Z u V d 4 i 5 C J x d 9 8 p k a F z J L A G b + l K f y X H s d h X V Q R C z s j z P R C E a X U C z U z + 7 q b k t K h u N l + M 5 A m F e R q M D 6 N C 1 a H X e m 8 z N + 6 u R J C 8 m T 5 m I z Z Q T B 1 I K f f r p 1 y x V A c H K I I Z 6 R l F d V Y H + k S H W S R H V a q K n 0 5 A b p a 2 i j 0 N 6 m 1 L P 7 k Y u T f l A F h S h q I F t B U Z Z 1 l e 3 V f z J 0 c F l F y 8 j j t N T J O u 3 M f K N k T G H m U 8 o T y G U S B x Z l l G 2 E u s q P 5 I U y + c 8 K G P 0 6 h + y o q o s j P b 2 d p S H / O j s 7 e e 1 f G h q Y G R K b q O 9 a W v K S l 3 D 7 W Z 7 0 O H N t C 6 S j M c V R D I 1 Z n K g Z M a D 2 q p 5 8 N n q k M o x / y B B W i T 3 Q m G C q o M O u o p 1 z J j v q l 0 E 0 j z t a W H 9 9 N r F t i 6 w T U V g L o + f f u O n 1 K p k 1 G N 0 K f q p I n y s e 5 7 R j t d W S H Z Q I k r p 0 L E l i d V 2 F h K b n J p G K R E h J b S D Y B 9 J 0 m Y 8 V y S d Z 5 S u 5 D n l X h t S 8 R G c e P a B 8 A c Y X f 0 B 3 H T l i x i O R 5 B N F D B l 9 j T W X x K X m C N p j I 2 N E E d R Y s N B m 0 a J m g L i l N V k b E G Y 9 6 R d R Z V 0 u i Q J J E f M e T x h q g p G X u V 9 J H w J W h u x 9 L 0 r b l e D / 4 8 O y 1 v / y a F + f O K p / D + l E P M Q Q o A G p P 7 M M b y a s / i e L U B g V f I z M g W 1 q Q I j 8 W L Y P J / v N q z l c l C C E E X G c V j 4 I l m p F N w Y G Q i S H L 1 e L F e U w y g x p 1 N U V V a h l / o + 7 C s 5 g 5 e O c f Q R e + P T L 5 c x j / B j + 4 5 + N g a d g 9 K Q X 0 T R R a Y m + O y s s N 2 j v C X L 9 + k g L K O T T J N l 4 y i C F F n G I p N d a X y B w W I J M r e h J u c 1 J D E d A h u B X O R 3 A 2 R 1 O 8 G Y S k Y Q T / R S a q Y J C s o + R s M 8 o 5 c 6 B l I 0 v p O J t Z W k k 2 L L u N 0 E g v I x O n s 4 v I c h l T g l h g i n w O j r c A T g I 7 B j u Q 4 k 4 1 v h Z 3 I 9 S J l R T q d Q w p / L S G p Q G n q 8 / E 1 b 8 n 9 F O m h F + W Q M D R X Q t a M L w b C X 7 u z A 0 G i E u Z k f 9 f X 1 j G S 1 B C 1 z k l y v k a W j s R g C g R C v S f l I e 8 d T c d r L Q e D 6 e F 1 Z X q 1 E W c S 2 z F C q q r M g S b k l K e w h M e S Y s 7 J a x g E l y 2 Q 5 8 a e b b / J 0 R g 9 + R m B L e u U Z X S 1 s N w n S I q M d 9 T h / E y N s H x f b 3 c 0 2 9 N E 2 j n C A W V G G / l 1 E L E F Z T J K 0 s R 2 K B L P K J G l X 4 P n D 8 Q / Z Z s w J m d N Z 8 q x f E 3 N G 2 n 3 q g j l Y / F U P E o k E 7 r n j C O R 3 k l e O + U 1 q c J T p A l 2 e 8 r p / c B h 3 P / g n H H X s g Q j 6 g n R q L 4 J + P + t I 5 c R I K t K T r R 7 6 3 V f G J i J W O 8 u S p S 2 U B g i c M T q x 3 W I 1 n T c m w t F a O Z Z b 5 H H i u T + A j 9 j 4 n x x 0 q O X / w a H O P / F k g q 9 I H U p D M D + w U / M f e 9 S h + O C T L / C 9 U 0 7 G q 6 + / Y 0 C q q J F S X k Q m F M P I K f J s H D d B Z 1 H 0 4 F W t L D S 5 k m G T Y Z a V y j F p L L D B 8 i y 4 T X q Y z C t g q r l J K g Q t v c / 0 e i l c i 8 1 s d A x F R p 4 h B l U j k + G V L / H q B s x y Y L 0 W 0 A 3 b M Q c L e h s Z K U N G m 9 r I o m J f y Y o 8 U j x v h I Y c I 9 A p 1 d T o N r I s o 0 u K g j 8 U U t 5 G C P B a b j e j X 4 Z S h E 7 n 9 B A w J A F S u 2 l Q p s y o q Z 5 M O 1 n Z E L G d Y G W J W A 7 1 S E k C F i g h w u E w 7 U O A s r 6 s J m 0 h G U F b 8 V C S n W F j q v e K p m O 0 G k A y E i O g 0 / j u q Y f i r 3 / 5 1 J B P e U 0 V Q n 6 q B V 7 T 5 J P M X f J p 9 a J J X p X T I S S B B W a P S f h 9 d A 5 J G A l v y b Z i g Q x N Y C k 6 q B x y m F A o w H u T n F i 2 N C W V h e 2 s 9 0 F 5 J B s G g o w u b H 8 2 i A H b W K I d t 1 1 6 M R 5 7 8 B 6 E 6 F n W o A f l 6 Q J G A k 7 0 j m V R w + / Y w 0 w L R j M Y n 3 e h l T l J I T u M I q N N y J K B O 1 i J a K a K 5 E v c 8 J / u q 3 x L U V i 5 t c p n c m L a O m J J 4 I k 7 T m b 9 K P F Y r 3 d e f B u r W s M E e o q E E j W d W + o 0 k L S 2 s G 5 W k p 3 a K 0 d 7 O p x e h P g 9 O / F C T q Y a k c Q j x T p Z D 8 G U G F M 7 a B J 2 k e c 5 6 F h 5 y t 1 E k n Y i R u R I + l H d X W w X d V Q I W 2 r T c 2 6 4 3 L T b / + n 4 X x z q k j P O Y j m Y 4 4 i 1 l Y u Q 7 R W e 3 d T K c i J p c i H A T m b P K M r w n 7 p x B X o K f G H Y H G p U S U N 9 J 0 9 5 J d a T 7 u d J P F e h W Q 2 s M x W 9 S n J S H Q g l u S M p Q M P v N L J V R u F v F o M G o V X o r a W O C D o s z 8 l k b a g M z T N G 0 T k l O W f 6 n 0 q A 5 n f l 5 B a W 2 e 4 k w O Q Y 0 t S s h + o q Q 4 s 4 k m Q 7 I 8 v k 2 D S s I p J F y R j B X M q d 6 C g s s z W v 8 j A / 5 L 1 d j J Q F A t E b 8 J K 9 m e f x p o l 4 0 p T b 7 V F X r 3 J A O S F t w 1 x z q L 8 X 6 V Q O k 6 d P Q i r W g 8 0 b 2 v m 5 H d M W L M L I c D 8 b j 9 d k J X I F A p 3 v O 2 i z L O + T z a w k G c V Z j p J T K B r r / v m R P V E 5 P Y 9 w o A X D A / 2 m / p J 3 y m 1 2 d c Q 4 9 Z v n s k r m U N v I h r m c b F 2 S 7 8 r 5 i H T T E 9 k / 2 I a w P 4 w 8 y z 2 j s R 7 r + s b 4 H U o 2 O p H T 5 U H Y 4 6 D s s m H / e T O w s m s U 0 c F + 2 o O E m c 5 h r z 3 n w J M a Q I M 3 g P W D E a x o 7 e W 5 X k b 5 A o F K 0 L J d h R 0 X y 0 f j C g 4 G X x n a S f m S i / e 3 O + P Y Y 8 4 M f L 5 y I 8 m P C i Q T g 6 d + E j K J O M J 0 D r W j 8 n B e i G 1 I / L B 9 S p 0 + V B R 5 J z L E i B x X G N K R Z i 6 r l E G 9 g n K Y D J 1 R v w 1 2 G J k M W R E 7 s q 0 w o S P D C J w l y Y o c 8 7 z X m Z f 9 3 L z / f z o s b 3 3 9 b w 5 1 0 3 l n Y K B 3 E F 5 v g 5 F y k l 6 8 j 7 m J k Q G m 8 q w H g S y p p m J n 6 R j q Q l Z O o w Z T F U q d E G I R l b U E Q j M e Y i D O / y t 8 8 U z a w / w m v Z g k U Q a Q c V U 5 x X P d X z f M i M X I K C Z f 0 n X 5 v g B u p 9 T R N Q p i L D a 2 z T i Z c n 9 1 p Q u E a d O V P D b G i E Q w S 9 p I I r I o i M f 4 G a W i / I X Z B S M X I w u B Z q F s K U U T X k t s y O Q 4 m W M S X I i y S L 1 8 n 5 / w A v p J Z c m + v G 6 B w H T S s d R I A o l s l E 8 z 6 / I 1 E A R + j N L B k t E B B J l r 2 B w p j E a d l H F B y l w P z + / l v Q f p m N P o q W V s c r 7 F O r h d A U b y B B K R Z c Z 5 l T B b 8 4 z 2 x X K U + 5 v w 9 P 0 X Y u P 6 N j z / 5 y 9 g d / s R I U u 7 7 I z K l G Z p X i + Z H K b E H I V V O U h 4 D q 9 L u U r Q y s H E / L K j n R E v k o j i x 2 e f g j / + / i 8 G 8 F I n O T Z c T j 1 l B G a K n 7 v o Q N P c D v R 5 K o g B J f q 0 G U F 2 x 7 X n 4 K b b n 8 L 4 8 m q M G Q y w j Z Q z 8 g 6 q h z q t / A E P p k + u x / a O L o L U Z 5 w 8 Z / J n 4 o H G 9 / k C b G e W i + 3 v Z f k G T G i x Y Y x / W 1 l v k Y 3 K Y 0 v s w K M v X k k e y G L F V + 3 w U N a 5 e e 0 g o 7 e L S a 3 T x f b n n S 2 0 0 c s v f 4 O 1 G + O G F J M E n 4 Z C P F Q i W c O T k v 0 l Z z P t x U N Y k c J x k E D 1 n u l c I Z 6 z J F c d U r W n X 3 6 u + f v / d F j e / n c O d d 6 p Z x i v t Y v d q e u z D N d O q m C i i Q Z k R X k z K 9 l d 5 x B 5 K N A 4 T h r d x s g k N h W S l G i K C 1 x O 5 h n 2 I F y 8 l g o m V l V T u m R 4 G j K e J E B 5 v X x 2 h M Z Q 7 4 4 + Y z N Q o m U p 4 4 Q q q y o u I / G 3 O h j Y z A Q y Z Q 8 B V 2 S Z 1 H k h 9 t d 9 6 V + l M u r g 3 7 w Z y 0 r m 4 d 9 y t A L D v N U u p w 3 B 4 5 x A R n Y w 1 M f k H v w 6 7 8 V b O 5 1 h M v Q Q H b a D k Y 3 s x P L p R z 2 Z o F y 0 W Z n n 0 B 4 F 5 g w a q B S p u E 3 3 e p Y J e T 1 l Z g 0 G + n p N 9 2 8 k H s e 4 u n J K i 3 I 6 F 8 F O C Z n K d v B u g / w + 8 w e / 1 0 R E l 2 s c G X m C q a P Y U g F Y X e 1 2 i 9 N 0 m y d S M Z N f p J k s C 3 R O 2 s u r T g D m Z S n W S W O B s O 7 A S H Q r b V 5 G J V F D S T f V S M l 4 N E I n K U V 4 g V e R L k j H a G q p x D f L v k X v E J N 2 y i Y X r 2 X n + S 7 m S 2 6 2 m 2 y v i K V 2 t b r k Z J R A l F N W I j J H O / j c Q W R 4 b 7 W j x Z q k Y / L 7 7 i K 2 r F + O + b v t g x j v 6 a T t 1 Z w 2 k q c 6 a I w w p f o Q W S o i y l H U K 6 t 2 y O c Y d Y l a 9 f 5 J o e R J h L c + + m N c f s H j m D 6 p C W u 3 d G C 3 O Z O Y I 3 q x b k U r 2 4 w g J 4 l V V j J n 1 P m 0 Q Y p 5 8 s K p 1 V j d H s P o C E t J V p z e H M B Y L I G e 7 h 4 c O H c c 3 l 9 P C U d E h 5 2 M l s S O 6 U X k 9 4 V n S b v R R A x j z O N j 8 S j F F u v P + y i 3 D Q X C + N F 1 F / P V / / m g Q 6 3 4 p 0 N 9 / 6 h j d 1 5 c i O Q h Q L N g k k E a j d Z n 6 q M 3 / K 2 8 i W D T u I V A 6 5 V T Z I h i A i H H p N V L 5 v C 5 v D S Y F 1 n K Q Y e i G o V s g Z / l c w Q y H V Y 9 Y n Y y Q Z o h 3 c K L i L 2 0 K F H 3 l 2 G V / M t x 1 U V u x i B M r 5 D K V o q Y k i E a d F T U k M y x 8 T 5 y e B k i S y Y u E h B e T x 1 B X M n r 0 S H 4 V 1 7 k Q A f z + 8 r o d I w W Y + t Z h h z L J Q e U E 0 t a s q z S 4 S y D o p X u p 0 Z z u x l B L W 4 6 Q S W l b w h 9 Q 0 M o E v B e X w h V 5 Q 5 0 d E Z 4 b T s a m + o Q 8 B c R G V 1 r p J f I R O y t r m Y x Y Z F l L + T D q K t f h L H h Y R P F x R I m I v M o 9 a y V W F T 2 s D M C q 2 w a + N b 7 G p c a j C 1 G m W 8 K S S L E d i n J u B L j U s r k l F 8 5 C O I i I 6 w D n b 3 b U U Y w h k J 1 B B B J i W S g n D R H Z l a k 5 a V N 1 F e 5 l J j r v h L z F u Z g Z m i B q k L 5 r e Q 2 z y B 5 U l K q T e h g 6 p x Q t 7 6 V n 7 l s E U T y A b h F y D S o g 1 E 7 7 P O b N h R m d s k q t a 3 u Y b E q p 6 S 8 Y j R S h 4 r B H u u b i o z B 7 a U T E i c z m k I 4 7 K S j 4 P K 7 8 a f H X k R P 2 k c y J o 6 I h 9 j Y V j R O n E 4 H 9 K F A V W J J x 4 V M t q E D M U a l Z L L k W H R Z V D P f C / g 9 2 N L a a d r B 6 d D M j A w l f 6 k O a U V E 1 k F 2 t N D e O b 4 n v E i 1 C F s H n 3 a i y W f / T 4 f l 7 W / + n U M d f r i 5 k A q k J F C s J k O G m G R G G Q Y F Z e U 5 6 i n R o K + N L K V e J R V Q N 9 1 1 v p x Q h h s d H U Z L y w T 0 9 P W g s r w W d h p X w H X I q G T t Z D Z p N D s s d F i H h S w D R G I R 1 N a N p 8 M x l 2 B k y O W 3 s T y 8 L r + o a 5 p e G Z b E y A u W V X r S 6 s j x m m U I h S c R T 0 7 e d 9 S A s l S u v I l k 4 b J q N q A N I 0 O f k Z X p / M z j H O o J o Z O q g T 1 e p 5 F 9 A X + A D R a D m 2 z J V I n X q e a 9 q x h 5 + k x 5 7 7 7 l S j z 6 y 9 9 i h I 2 u n s L q 8 h q M a y n H 1 v Y v U M Z G 1 3 h V k e S h a T I C S j A U F p b + 7 a A D 1 F X t h b H R Q d 5 X H R a K w j Z K U 4 K C g F J 3 Q o y 5 g o d k 4 q R c T a Y o u S g 7 9 Z k 6 e T T W o k P 1 1 3 d 1 D y X 1 Z l o Q o 5 i F + d w e E 3 1 4 5 c M l m D Z l P B 1 O Y 2 y M j m x P S R p D h g S t 1 + O j r E s j n k m S E H x w U r p 7 f R 4 M 9 n V h y r S J e O / T J Z g 9 L o i t f a N w U i Z P b K 5 l D s g I n Q F i J B 1 P X t G 6 J H X V 1 T D e n 8 b I 9 l V I + s b D E a h A I l t k t C P Z U a I V F M k I H g e v o 4 F g E a V 6 T S X h 3 R 4 b Y p E 4 f / t M d 7 f q a a f j 7 R g a w M M P X 0 5 H i c C a c Z c c 3 0 5 S t / J 7 v N 9 t V z y O R I I 5 V 6 Q V l 9 1 6 K c o n l x H + l M Z E s z p 8 x C 0 W y c + E 6 k v F Y 6 W 8 t i p H p N p g d N O Y 1 t k X / Y 3 2 K c D P K C n i G 2 P O 5 F A 0 Z / l E 2 E r x N K 4 l z K s n + D u X / N T Y / r 8 7 / u l Q W 9 a t w V 2 X X U Y Z Q S n F H 6 N p a W D N k X K T E f 1 e y g w T p u 1 I s H G U N x X I a m I 0 l p T n x V E W L j M 9 V 2 J + W t I U W j M M q A d o J M o F 3 o m C D q F g m O 9 7 2 C B i L r I B o 4 a E Y o 7 f L R Z 6 y B R K y J V k 5 i l H H K U Z G i y T S z K L D e P 2 1 F J i N d A p 6 Y S p h J F G 9 A / 6 F q 9 C O S F J p a R S V z c 9 b G x N t i + d u o L G o R R F E j 0 D q 3 k f M j k N J 7 l I t B L U V Z R f d e j v 6 c P w a I R A d u O g P S f i y 5 W t a C Y T d n W 0 o 7 K a m j + 9 A z 5 v H l F K K h f r o Q 4 c t o k B t 1 p B j V M k + w l I W e a H T h c h Z 6 0 k q 0 + F k / X J U R I V 6 O T K N e 0 e O j e t I s Y t L 6 t j g / J 6 + V 7 s 6 F u O p q Z D D E M O D 4 2 y X l n a n G X k 9 + V M c l K J 6 H R c O j / F N h I 3 M I G i Q y k S S G q Z H I D O 4 6 Z K 4 A e s I i F H 5 r Y w h 8 n S U S P R K C o r a p m D s p 1 F p J J 0 L L 9 D H U z p I u Z O 8 2 N Z a 5 Q S a g R 1 1 e N 5 D w v m j v d j j O 3 a 2 R + B h 0 6 g b u Y A 2 7 h I B 3 H R k D O n V + O z F T 0 o V 9 Q i 0 4 s A 1 A k l U C o K M E 4 Z a a 9 O j A B J R I Q n Z 9 G P m R R A x 3 a 6 X e R Y y k I 6 4 4 8 u / D 5 e + / W r b N t h z J 3 X g h U r u s m Z L g y M S e p R P i Y G e a 8 x n P F d q i s W W 0 M G I t o o 7 T I W j V M B x E k C c e K a z k Z o Z o i N r N I P t o v I p 6 z C h m 9 W 9 S J u D S L C N p H U d 7 O s s Q T J w s s c n e f m S J I F B p H v X f w T 2 v G / P y z v 7 H S o k w 8 4 g A U k r s Q k 6 r L k h U L e g I k I Z j x K o C R e w n Q a N W y a z F Z V V Y U A A b q 5 t R U + a k 0 5 n I X R J m t A b U F t d S 1 a 2 9 p Q V l b G 7 y Y p t 7 J 0 D k a 8 a u Y M c j B l e 2 S V X G Y 7 N b e P z k J J Q 7 m g b v b S 9 C E m m 0 6 C 3 F b J 6 7 E M / I 7 y N j t B Y n r d e L 9 M Z p T X p m x y J K j z X A i E p 9 C R x Y C a 5 m N H i q y d Y 8 O I I h U 5 5 c C q i y Z k 5 l X W a I o J c B K H L J y D z 7 9 e R Y i W E m q b K 4 z m c f V I J 7 r p t D v Y y G Q 4 l l c z I w S Q o h y H R J N h u Q L M L 2 J p 5 o S M f F Q e l F X q x r b S Q W b R d l V s Q D X U r p 4 l O Q D f p X N n 2 N B W O w E b W 4 d i 2 g Z / s B n V l f N M h J U c y 7 H s Y m 0 l V i q z Z L a F j G q 1 J L B w 4 S x 8 + f l a S i Q 3 P 6 M 9 p J 2 I K H U n O 0 0 O p s m 0 S c T g g o f v 9 f Z 0 o a m e d m R e m 2 C b a t a E j T K 9 K J X A c w 5 e W I 0 P P 1 2 L c 4 7 c D Y v X t G J T W z e c 6 X 7 U T h x P + 4 a x z 4 I m r F 6 z E h 5 f B d q i r K f H g 6 y N e R W d x O 9 z M w J m U B n w s M 3 t a O 2 K G Y f 3 6 P q s s 0 O d R Z r Z Q Z v v s o M 4 z E h r n m h T R x C F W S a t a O k l L j Q T x Y l Y N I a a C g 9 + e N 4 x 8 I Q q j T S X Z L c U Q z w / T W f Z g V / e / z c k R q l 2 4 v 0 I 1 9 T R 6 U l Q V A i a n 6 m B a j O U Q h I v J 9 c I D 6 a n l u 0 Y V w H Y X t n I K F b 0 J 2 k 6 J 4 L O M f R H 7 Z g S 3 o S O x D x z H R / 6 i I 8 g v 2 X H D 6 / 4 H z n U S u N Q p x 5 0 s G E O n z Q / G 1 P T g k g i d D I 6 D u V a g p J P m r l I E I Y c T J J 1 D k F j J 0 j T D D 1 p 0 w W r T g A m 7 A S 6 / p Z T q h d O u c 3 Q a B y B C l U 4 R V b r k c p T U D D 3 k C O 6 3 C H + N J h K Z O M a U + K 1 j K H V Z S 9 N n q L M a m c 0 y j L a K e F l 4 x D + m u k g s E k q K V Y 6 a M C C 7 k 2 9 V l + z L 5 P y F M G e Y P l S d F w a M p n h 9 7 M 4 + a h 9 8 d o 7 3 7 L x W A B + v 7 q i p I 9 r a x v Z Y E V 0 D X 4 E a 8 5 O F l Y v E + O q I g 7 1 j u b o G Z K h Y x c p j f O 0 S U J g V 8 T x N D O S V 1 E + K f f j d W l Z R c + 0 I i 3 r U B a o I V M O Y G B o C S W d u v y D d C B G L X s l R p I R M 5 5 i U a 8 p g S h A Z G g 3 f a 9 g n J W E l H e z 3 h 5 Y H K q 5 O h B c z K v o E G T P A G U b 1 Z A B S z D k Z O R K I h F n B P X S g S g / N V S Q j g 8 h 5 2 b u S K c + Z v c Q v l r R i w 3 d w z h p v 7 l Y s n I b h n O M Z P y + V I c i S N + W r 3 D K 8 Y d i + d o O e A I B t D R X Y G Z z g 7 n + 7 A l h r N 3 c j r + t s e P U o 3 b D W + + v Y b 4 U w f Y N b Z g 0 e 3 f a q J R f K w J J k i o q Z E m C w o O H k Z t G N u 0 m j O S Y e y u i q j P L Y s 6 R x N J A O g k z P o y K U A W j h u Y O u r F g v 4 n 4 / O 0 v E Y / R N e g 8 o b I w u g d T B p + x w R 2 Y M q m F r a h r E z N s M x G 8 3 D f F 9 v e 6 y w 3 e M r z H + W f N g 4 2 Y H E l Z 8 e K f f 4 2 1 w x U Y 5 + 1 A / y j z r l w Y q W I Y d p 5 c t A 3 R X H Q o a x p n X n u / w c h / d 1 j e + b b k U B e e c C y B I y d S O g p q b I 0 h M a 8 w E 0 D F N C V n i Q z 3 0 s v U A U B n I h 2 b v C M k D y 7 l I m X h A I a H I y a 5 D I R D N O Q Q Q V F g 1 E o Z 8 B P y T D B r q a U r C H Z W l n m E 7 q g Z 6 m 6 y n s Z t N K v A l k + y E s r Z J F P E Y u q u 1 d i Q B h 2 Z Y x D Y 6 Q y l j t P N e 2 g y I 6 W C U w 0 S g C c 4 i Q 4 o b 8 2 Z + W 0 H 7 D c T 3 y 7 e j K 6 + A c q X Y Z Q x r 5 H U M l O P W B d F A f I D 6 1 4 a v / E F Q 9 T a W d 6 n C 6 l C P 6 8 d Y x 7 B p F k d I 3 Z G y o K X 5 R m P S k b e t 5 J 5 7 E X J p Z k G f p e f j R E n k K j B a c S K i m o F F 9 5 z A 0 E 9 h N r K + f w e c 7 R Y n J E v z r K y A U h i k o q l f F E R R r 2 N R U w c 5 8 e 6 V d 0 E b z m J p i S N l F 8 Y d m c y 7 2 e e s n j b S h w 4 Z Q L 6 o u p W L 8 P w j r U I B 3 2 o b 5 7 E i E F p Q 8 B G G T m u + t 5 M j B J s X 3 y 1 A Z Z o A n P 3 n I k 3 3 9 2 A g b y W V l B + s b A O A k 8 D r r A y X 5 G i p E F 6 W 7 / F n 3 5 9 A f 7 8 w u d I 2 s q Z F w H b u 3 t x / V m n Y P 6 c c s T y F S h 6 6 X y U g p F 7 7 0 N q 4 h z c / 3 k r L E w P x k 2 Y x E h K V S P y o R e x + U q d T w 4 v v B r W E B R I H h q / V O e P e k y l f J T T a p V B n p H f 5 J Q s U z w e J + k w R y T K R I o F 5 c d s q y S / Z 2 N O p n w 1 G P T D x W i b i f e h o a 4 Z O Y J H 7 a n Z E E N D K U T F b 8 k U J j U k K M H r 6 V V f g u I E I 3 F G x r g b 6 3 a M Y H J d F S b V 2 d H W 2 4 v 6 c m B r j 5 a P J E z a U h k e w + R D L 8 B E k s V / d 9 i + / 9 P z b 9 U f f 3 / 5 V b P c g r W i 5 1 M u 0 M O 1 p E L L N d T 5 p E m Z 9 C j m S m N o q K o w F V C v n D P A y E L p U 7 A S d G 5 6 d 3 Y Y b p 8 G P J U 8 U w 7 4 G y k T G g l c y g 2 L n 4 4 Y J A P 6 4 F J e x X C f T L W S P U d 4 j w E a r 4 / 5 2 w A b Q u t e S l q Y 7 W G i o s Z H d G j a i / S 4 1 g s p X 3 A y n 8 p l q x j 1 C J 4 I I 0 P W g a Y y H 7 a 3 9 S D D s K 7 u 2 2 6 G d C X i 4 Z A H l V X M U / x B v m 9 B y F 9 O e a Z B W A 0 U a w I u m Z E 3 z C R K A 7 y p N J 3 f w f P V M Z G r w I m H H o S 7 r z w f e 8 3 c H a l Y P 6 u X w c K K k J G x i q R i V f V I K m o p z 4 m O R U 2 v q M U S I B Q q z F h Z I q Y e z R I 7 a + 6 9 l S C y U 2 J f 8 f O z 8 N 5 b b y F Q F i C a m S C P M B q S Y N R T K Z L T I c c z u S v J R 6 Q y t b Y O H d s 3 Y + Z 4 A o T 1 K y + v g s 0 b I s B Y c Z v T O G 4 u M o D F S z b g v S 8 3 m U H P 4 c 4 O r N k 6 g H 5 r y d l L / X k k I p K d Z h V o Y r I 8 X f U p D 2 V w 0 O 4 T s W n T D l R V l s F O b 5 9 Y p 8 m p R T Q 6 U x h d s R F u E u i r n 6 5 H B 7 x Y M W Z B Y 1 M T 7 T Z E 6 U Y i U M 8 v y x 5 N 0 J a M l s c d s R B L V 2 x h p C r A I f t S a m f o 8 J J 5 N q Y O D j q m h i j U s 6 m J w y y E S U E 8 T C f k Z J c e X Y Y 1 n Q X s N n 0 K e k c i Z r 6 p l q 4 4 P U E M R 2 L w E x J p S r f Y y A C q g m 5 4 q B I 8 d p K V L 4 X h a A 8 W 1 g 1 j + 1 A a Y W 8 r t m 6 l / W 0 t l L O 9 K P f l M K m W 0 Z 4 k H q P k s 5 d N x Q V n n 4 8 q q o J 5 U + p g y b o R K Y 7 H t i 3 b M X u v R a Y t / n e H 5 V 1 G q G V f f 4 u n 7 n 2 I w G X p x Y L 8 r R 4 w j d 2 o y z b L c G l l Z S 3 S / 8 U o K 8 m G J Q N k 2 X A O w y Z k D H e Q T F R u e n C S Z l 4 U L 2 U u p 1 4 T g o Y 5 T S r d T U D o / A T D u m Z e 6 P r q H t U 0 o F L P o J h R 4 w N m N j M 9 2 T Q w m 1 x L E 9 z u R j K G e u o Y h p X o 0 s f P + / 6 J e O q 3 r 8 n X D R n U V K r D Q 8 t F t r B R 3 L x G h m U i u 6 U S Z v J j k h H V 5 1 E + Z U U 6 S Y 0 c n M 1 7 U l 6 Q N d O J G M s m M i j N e B B w c g V J P R v q 3 S l G V j Y s H T l N k E e V g 9 j 9 y P A z F o N g F 3 + q B 5 S A Z 7 0 U X V U v j 5 t 5 F u t T Y H I u 3 S + y k l T p 6 + n G u B o / y 1 z J 2 u U I L N q A d a A p S T 6 y L 8 / j R W Q X / a i D w U n J k 2 c E n G X N o M v L 6 M B I q L G 8 J N s n 7 y R D J 6 N m g P d n h 0 / G q 5 + t Y D t k U B E O o q I s S P k b R H 9 f G 8 E 4 g d L O h e N / L E V i x / I / v Y R 7 X 9 n C e r n N j O w M b a E o 4 b M l 8 f j T l 6 B 7 / W f 4 + y s r U T 9 + P A Y i G f S R 7 W P x G D w M 1 m P e I u p 9 9 X B 4 3 S w j 2 4 1 O o a S / p d a O / i H l y x m 2 Q w L Z 2 B B m T h q H a b U N m L r P f N z / 4 N O w + y o R C t G p S Z a m E 4 J W V H k t F t q R N t Y 4 m j x K Z K e o l K N S c t r z 2 C P d i 8 M f v Z Z U H D B E Z S E h 5 t X 9 n h j G f X c + j e 1 j D g S J K U t i h I 3 C N I N e 5 q T U 7 u z v Q V 1 4 G z q 2 B h G u S C A c t m F d m 3 I t q i l E 0 N n r 4 n t + X H f m A U Y m l 1 d N w z 1 / X Y 1 9 p g Q w N R j D t r 4 c 3 n j j N Z z 5 6 O 9 Z r v / 9 Q Y d a V f z Z K S c h z Y L Z N C F W y Y 0 6 C 3 Y m / + r J k z S S n D N z r k g Z b m c V v N 5 y y j 1 K O Y 3 e E z h y L O M Q d E g X v 5 f M D v H 7 l D b U t l p 7 o s R c w B Y 4 d B 1 F A v 3 s 6 v 7 N 8 5 5 K 8 m V A Q o q 5 V h X B 7 G X u N U p k M m O g Q + + 3 z 0 x 8 8 P l q d W 8 x 4 t g Z c S j v t C i s 2 E m Z R Y l G U N t 4 D a Z e J U c l O 5 p 7 y T E Z k S Q f B H K f T z K B J y n o W j 1 k 3 0 U E V J H S b I g N W V o Z a 6 Y / k U B y R L j G W Q I B R b M Y s o k + x D L d z F n q K A M b W H Y b A c Z G Y R 1 M V z 4 T G T a h + T t P m 9 K r U c X k e J i 5 X E c v Z d + 4 G p b L h p B N I K T j k R W s i h A s d F L z B X k d t 7 3 A 8 p V s u e u 6 e U s e 8 c F N q K y e C g Y 6 I y s L d K y i x o L I z H K s 8 0 7 Z m 5 E 6 j d W L 3 0 U i H c R I g f Y h 0 5 f 5 e U 4 + j W k N A W z u 6 M W 0 c d U 4 6 t J T 0 P 5 F B + z l Z W g a N w 4 n n 3 k 7 b J L 1 L L 2 i + c u / v 5 a E U q C t o n j 2 / p d h D 9 a g p y + K 2 m A R J 5 1 y L N q 3 t u O Z 1 1 d R W p G 8 c m Q B E l b W b U O V h f n 1 a B s i 2 Q R l 3 1 z m r C Q y y u g E Z V s u S U c M B B l 5 X V Q u Q U O Y T i 2 R Y d s J O z r y G e V S l H W s u 4 j U b l U X d i n i a 4 j G z 9 M q v S 7 E s o z + u Q i q B 5 M Y 8 p T D y o i U T G f h 8 p R R g G u g O E f C L M 1 a z 9 K u m f Q I q g O t G I 2 6 s H x 1 H y w u 5 s f E x O y p H o S d S W z p Y 7 v H f A i V O 1 B L y a j O m t r K a r z 6 8 W L 8 8 t J D M J g J Y f Y 4 F z 4 q / v e S z / L u 4 l X F C 0 4 + z D g M y 8 x K q o t T g N c a G h c j j 3 p X N H u c E Y a A F N B A 3 W s j w y s p 1 g B e v h A l m I d Y / w w B T k O Z q S V i 1 p J U U a U E 8 F 3 O Z I B E A 5 q 8 g G 2 h Z c / F r B e R B B N s M p E G f B u q w t j R N 0 q H J n M z 0 v j I 9 L U 1 l Z Q P X T w / Y y K C h Y y o m c w y t s q v a + p v O Y 1 0 b 4 r s q F n F S n r V P A E y q c D s d U 1 g B G J e y H p o L E j 6 n F l 0 K S o R T J r D p y l L m r q T z 2 x n A 4 2 R b C g h f F P g J 5 k k M g n K Q t 6 P 1 1 a O l 0 / x f m R Z 9 T x a 5 B 6 2 L J 0 s y e R 7 D I / t N Q 9 n f 9 P B C z v h V S e D p r e w 3 u q x s z G S Z m g r 2 U e 2 U E e F h e W S / W W j X Q 5 l 6 k a z k 1 M I j i h + + / L j O P 2 k c 2 E n O M c X S V i N Q X R 0 E T T 8 b j 4 d Z V 7 h Y Z t R q q u n k 3 X 6 / Z M / x o 1 X P I b x D U G Q 3 T D Y s w O X X X 8 h R g f a 8 f c / v 4 W v l 4 9 g 2 N n E O k v S a 3 y u g D u Y t K s V V y z d w D z S t X O m O + 3 M C H 7 c Q d O w t S + N 6 s o c J k x a g K 1 r + j F + o h O v v b 4 F A x b m p 7 T D P v t M x K d f b C S Z F R B T 6 k l C e P e z 1 w w e d H z 3 + B + Y / N U Q i o 2 5 L o l R Y z 4 a 3 1 Q X f F Z E Z h Q M o x 7 t Y K V 8 0 3 h k j N H K z i j t Y P u P k A y t O e b Y h n Q s 8 L H 9 z S D 4 T m x J L w r H m r q m I x Y b R l N o H e W v H e O b A i T e P O p q Y v h w 2 R D K 7 V W 4 + 4 p j 8 O W m L E 6 e G 8 S G g T R u f f h P u P 2 q 7 + H 3 H 7 Z h r 1 l h P P e b P + O m F / 5 i r v W / O 4 x D / f T E A 1 g I J d o h N i A b Q i A m M G w q E F l K I F U D q 6 t Z U 3 2 0 m C + X 2 2 F C s 4 B Y G i u i Q x J c R a 2 H o l w p T b g s S R Y B o j T I q o q T m Q t l d I w 0 X 7 P B C X X 1 C G n a S 4 K s 4 C i y H F 4 n / N T F D j J H F s q t a G h + z x j K g E w O T U c p 8 p 5 k V L 2 W X F I 0 1 e i 8 b L l r H w W n x 0 m J p w F f O p P Y n C w s h 5 X B 5 e Q a 9 x A n a k y F F y L 1 J 5 G M b S B 4 6 O T 2 W g R t Y S b f C Q N u S T u N 8 R h J z O t n N M e O 9 p F O c 1 P + p C I J 7 D F 3 P B I R O 7 Z 1 b s Y L T 1 5 P B w b 2 O / E i B l U 7 Z k y b T u l b i p w + Z w B j B L x A E t I M c X W t 8 0 e J j c r j Z v K u n s U i o 5 C m X Z n 7 8 N D Y l a K 4 l s j n + G P N D c M b a K Y D p 8 w w g u p o Z b S T s 8 Z Y r j A j p p N W 1 I w F N 6 W u j 7 Y q b 6 h C b d h O R h 5 B b b k F N z z 2 H k L 1 c z F z a j M 2 b G k j S W V x + P w y N D N B X 7 N t C B W N k z F K u a e V v A k C 2 M F 2 G 8 5 p P I 9 / M 8 J k W L Z y R h 2 D E R J m J h t H n B I r m Y + j o m E q E / 8 0 / v j y M x g c k u w 2 1 c A N V 9 5 V O p / E v P C A O a b O o i O 9 J x L R b x G U 9 A r / 5 J 1 4 s H n U R G Z i N T / Z v m 0 b E t 3 t q A k U M Z h w I p p x m M 6 0 I O 0 Z y b I 9 8 k Q H 7 a l h D K 3 E t t D e x W Q 7 p j T 0 4 6 H n h 3 D + i T 5 8 u H S Q t q 9 E 0 F O B m X s t x P B o C m 0 b P s N V Z x 6 D q Y 0 h v L x s E M l I F M c v b M C G t k H c / 5 c v c c M v H 1 d p / s v D 8 t 7 i 1 c V z T z 6 a B S 3 n S 8 1 O s D N M p / i 3 I k w p l 1 F P j Q 4 7 a x N k w 5 g 9 F q j p R y O b D B N q L E F G 2 L V k X g 4 J 5 l k O a y W B V o X B / i E k z D I L M k j O h n t u / T l u u f M Z 9 Y 0 x c W T o D Y X 5 X Q F 7 m E b U k h A y P i U d T y d A x F 4 + G k V z 6 Q g C h n 3 N I T O z q B l x 5 N T q n T I z k M l i L D E B 1 W D y J R B w B T k R L 6 R 8 q B S F d 4 5 D E X w 6 9 F r T l b R U Q l F A M + i 1 N N 2 A m F J D U r N A r 9 A g o o k i d D w t O d B S 7 1 x y A L E x S s g y 2 o S g e u 7 O 8 2 F Z 9 T V q 9 9 8 b H 1 3 5 O B 7 m P Z u 0 E Q n v k y L h x E k y O 7 p 6 G e F y m D J p G s t K 0 i I A C 5 m M h B a C A S / J g + / S I W h G O h 7 R Q x s p 4 m n p h i K b 9 J 3 T 6 T W R W w s w 8 y y j N d c D l 6 U G Y 8 y f X I x O M d Z T L W Z V + 9 G x t D D T r e h N g v M S 0 J v X b E X I G 8 O v H r k K W 9 a s x e 3 P r T S 9 b + r N D P g q 0 N G x G n f + 7 E g c e O a x G N n a g d / / 9 i M s 2 d J B B / V T 4 m X h 9 9 X A 5 3 d Q T r r o 4 b S t Q r u x H w 1 I 2 6 a S b D P e d 9 9 F k / D l 6 n b T V o c d d j + Y h m H e P G D 1 6 g V 4 / f V T E Y 9 p Q i 1 w 5 1 1 X q S n + r 4 + X X 3 w R C 7 e s R + G g 3 f H K x 0 s w N j o G D w k v 6 a T N K J l t 9 g q W j f k 8 3 8 s R d y m 1 n 0 v 5 e D s i o 6 1 o r q l B I d m P r q F q F F J F n H 3 a H v h q + W K s j M x G m d u P q 7 8 z B f c + 8 Q 6 2 b V 2 J 7 p g H 8 d Q w P n r q O i w O 7 b a z B P / r Y c s m R m / t b N 3 E B o r S C G X G M G b x F U O r R T 1 W / C c g k 9 h o M K v p t T L s w X 9 e d z 2 1 e w A + b z W l i 4 + g p D T M + T A W o 0 x J 2 r D H v N n Y y A Z J 0 f n c B G W R S a / L 6 8 e m L Z R t b r 7 n G I H d n W A x R s h 0 K W S Y b 0 k S K u K I i Z Q f a N K m I h i h Q + f Q H D K n 6 S 6 3 U w I m K L X u v v B A f L W Z 4 d s 1 n o A P 8 E t + R i 9 K V q 1 L U t Q X l 5 m o x g s S g L y Q O V Q H O b 5 5 n 2 + q u z 6 X 4 H c I R p 3 j N G 9 r 8 J m A d D r M / D S P 2 8 O I z b I x X x z q W o 8 p M 6 Y i m d L U G i c m p 7 v x w u u f Y X H H A F 5 9 8 1 O s p H f W O D 0 Y j S f I 6 n R M J j 4 H 7 r U b 5 U + R 0 a E C 3 Z 1 s 1 M Q Y q o J B B G k T X p Y 2 1 g R S l k P 1 p u w z R W M 0 0 g J N L X k w u w n x t 5 Z o k 3 l o K x t 8 d K C E 9 k 4 I + B i H b H A p 3 1 A P q 9 Z t i Z F U f x K N n d E v X J b H n T e f g 2 a P l o p H 8 P U X X 2 H G l E Z 8 s j r G 0 6 z M E 2 W / A l o J o L D L j 8 4 N a / D l s n V M 7 F 2 o r v A R n B l U + C j n J r n N t D I H n a s w 1 o u 8 t 4 b R V R N / K G V t m l t J G x E r b Z u 2 Y d 2 q d t x 4 2 8 U 8 / x n U 1 w N D z A x a W n 6 D t 9 / e z v t R s T B f P O C A / V B D c P / 6 1 7 / G h R d e i F / 9 6 l f Y b b c S a M 8 + + 2 z c d t t t h q z n z 5 9 v 3 m t p a c H k y Z O J g w z W j v Q j U X S g o 7 u b 2 M z C 3 d a G M W J k / 9 3 m Y k t P K / F S i T Q d y e H X M u u S J M / l A s Y 2 6 X Q H m q v 3 w N r W A c C b x E t v b 2 S b U I V l 2 z E h 5 M Z N j 7 y E C f V l 2 O P I A 3 D O Y X N x x q F z K S / 9 G A 6 w I m q b / + L H 0 l Q d J r b E Z w S R u 4 Y m 0 X 4 F R t y w L R l p j N D R S / U E l L p T 1 a 2 p f 1 n m E g n p U z a W i W b M q R o q 3 O g a S L B 9 l G g 7 E X a X w e l L 0 b v 7 D F P m N A e I g P h n r q N O A 1 Z 4 V 4 6 l Q 5 G B E K K x B X q W r V h K S M v 8 E 5 E t x l B V P h 7 f O W w v z B k f x v N / / Q K r W / v V f 2 Y c R 2 W Q N N T g t H r Y q K 7 M o L O W n a q b 2 D g Z P z e k o D I S t W J u h 8 3 L z 6 n d 2 U j k F J 7 E v I q f y w e F b A 0 f m K 5 8 3 k N L 0 y 0 a v 7 F R s r J 8 e + w 1 B e + + 8 w X 8 g X L a j J G P d f M k o 2 g Z 1 4 x y E 7 1 i 2 L J 6 K 5 5 5 5 D p 8 7 8 K b U F V R h i z z E j s T 8 8 6 + Q f Q O j 2 L C 5 C l w M 1 d M J Z U L l s q o s s m O t A J r p 9 y G s l U y j + X V v E R 1 r P i c V t S W W X H t z c f g n h 8 9 i z Z J S U r d Y E 0 T G g m i z Z 2 t q H T n K W n Y N u V u R C J J T B h X S a f Z g m l T a + F n r v j U G 3 3 G 7 s q L N T G j d e 0 n O P q w A 3 H U Q R W I x t y U U j 5 s 7 x 7 F E G V f V p K V U H C Q c T I W 2 p c J U o I 2 0 X C B 2 l B z I G O M l J r O l B u a j s Z x m 7 F g v 3 s Q C g G N j e Y 2 e P 6 3 d 5 o 8 W 8 M L l d V e 3 H T T 9 a U P / i + P l / 7 4 M l Z + s w F u H x 2 b d r F Q q i Z G m P c y T 3 V o x T b D s V K D P K r A k v I b m n s q C c 1 8 k + S d S 3 W h w j / A f L g O f c N D m N q S w b L N y o m L u O 7 G K / H i a 8 s w F u 3 B F c d O J Q k S H 6 4 A 2 j d t w e A C r W r / r w / L u N p y p g T y X N 2 O j e l q M a y o 9 9 R V q 8 E 5 B 0 F Y I L i j s T E W h p 8 R r I 0 1 I f S P p J D M p S k F N W b A v M B X j s q y S l 6 o i H i 6 F 0 X + a E 2 R H E f J p b p W d R c 5 k + S X n M m A X 9 3 E c j D D z H b z v s k f m G Q f u 9 / h O G q / m d B y 9 G + Z I L f 3 x L C t e 4 j g d S E S Z f z U 9 C T D 8 A U 6 d w y j Q 5 s M 8 E P + S Y w s A T p r 1 i x v l u Q p u a u K t 7 N z h P m L m F T l 2 y U F z U A 2 y 2 C n U x e z d D Y C 1 q y 7 Y o Q y i S 4 P J c A 6 V 7 a R P c z y C O Y n R T Z S R / c O S i E b w i F K P Z K N e g k 1 C 0 C S z u 3 g f b V X B / O O L A G o y c W y x 9 b 2 b Z g y c Z a p e 8 k 2 r B c d t T T g r C E J I l j 7 Y 9 B X F Q l Y U n 6 L N i V 4 N 6 1 d i n m T p 2 P K r D J s 2 t i L 8 8 i k k / a c S C V g R 2 9 X F v W T m a 8 O R T D w 9 6 / w e n e M l 7 F j Y l M Z e j q 3 4 o c X / g w 3 X n Q n O o t 1 B m h a k q K c Z q B 7 K W r K m z B t U j U q a 8 v R r P G u r l F s G 4 x j L J l m P u u F 3 2 X F T 7 8 z G z P 2 W o Q i 6 z X Q N Y j 4 S A 4 N E 8 L o 6 R n C l k 3 b 8 S H J 7 s h z R 9 H f / z a m T T O m Y z Q q w 9 k / v M x E f Y s 1 R a d y U 0 0 Q / G o f R t I S i e T h Z n 7 s 4 2 / Z R 0 M d h x 4 w n z J 5 M t p 7 o 3 j 3 o y 8 N c R E t Z B 5 K d h J M n v Y 0 m C W u 7 L l S 2 2 i O K B u O l 2 C K w H b 1 U e 1 o b Z 9 Z j c x c X 5 O J R 0 a G M T I 6 Y M a s F q / 4 B q c d f h A u P / c U B J w J 7 N j e i / J w E K d c 9 x v m 0 z 7 c 8 P P v 4 7 n X v 8 a P r v 3 f r 9 6 1 t N Q H i j b K g z R l S d B P Z 2 K D p u N x J J J x O l T S d J P b C I p F M 5 q x Y h 2 T Q I G Q 3 m c 2 O S Q 4 t G I y T x p X n l I W 0 o z f P K L J r Y w E c o h S F N i V V + 3 K s Q Q a f V Y C s i I T T U P Q e j y 1 c P u r k a Z j 5 W N R B B x p R D K M i D R s 2 O s y W 0 L Z t I E G y 5 M h G 4 2 O t d J x h y l V t R F H O X O t y X x f y + x T j E z a X U e T R U s T f U 1 D 8 c c s O + F v 7 Q e n S b v a V E Z 1 5 0 l k a z o Z 5 W V p Q a U a p d S L p / J p k F J q k F k Z W V x 5 i W R w K Y q o L v q t a K p t p 9 h + c M k p W b / t H e 2 o J w s P R U c Y g c p 5 v z T S i S K q a 7 U X H M n I y e Q 5 n k V N w y Q T 9 U y j 7 C o r X + r a x o F Z b r G w l U 4 E 5 g N m Q x O e M 2 t S G T a 2 R 2 A r s J z M W 0 7 d f w o + W b Y d e 4 3 P 4 x 9 f b o c / W I Z g M G R 6 J J M s 7 + p v 1 6 N h v B f 3 X H g I O r b 3 4 I E X N 2 E 0 T y e l P b W z l C J i P B 7 D T T + a i Z T P h x 2 r 1 q K L J D Y c y x g b + M r c 2 H / h A n y 0 b B M 8 t j I m 8 U m U k U R H Y 6 O E f g Y B t 5 g 8 R D D b 8 I u H 7 8 D v X s h h + n R T L T Q 3 P 4 / b r t s A i 0 d T y c g r t J G G a 8 y K Z p K O 5 t a p 0 0 V y X d q I y O N 5 J H k S V M B R 4 A / b z e k 3 4 1 t 2 R q F c k T Z P U + 3 I o U g + I j x D 0 C l G o b T y c N p J a Q v b V i T l I Q l I V m t W j j r W 1 P u n M c + x 6 C j 6 e n o x 0 L c N 0 + f U I R 5 h j l w o x 6 Y d m 9 D X n 2 Q k H 4 d f X 3 0 C r x P D W 5 / t w G N v f I Z 7 f / u n U q X + 0 2 G Z P n F 2 M R F L I p o g e + U J b F Y s V F Z B Q 4 2 Y G b + s I Q v p g N + v z V k 0 R 4 0 N z a p q z Z M a W X w p x 9 B u P V 4 m 6 t q r w M f f 0 X g H 8 4 1 R S q Z S F B J A t G m J V s x q O Y X H X 8 l G r I A n W M l r x e j A d F 6 B 2 e R P v C q / 4 6 Z x A 4 G g 6 S g Y G t 1 E Y 8 R Z H B o + S 1 A x Y o Y r Z r A h y h n W L Y h F F D 0 1 Q E z w s W L S 1 5 I w 2 s + v n I C y s a H V k 2 a 3 J M 0 U n S v 3 m Y G H W 3 0 0 v r q 3 6 R S q O 8 l M M V T s p o O X 4 v U 0 R 7 D U F S v n M h N U + b l W A G t G s k f d u o z S J s L 9 O w f T a y M P H W R F e x 5 Z C 8 m D D m r V 9 C 7 C R Z 0 u 6 h k t M o d A w Y F I f z d m z 2 5 i 1 O d r R m Y d m g w q B 1 b f R J z 5 o p / 5 k q S s r q / F e G 3 b l u O D h T 6 c 1 T + D b Z A 1 3 f + F Q o L X Z s R O R Z C i c i g Q 6 H t M 9 + N A A m X N h j Y 0 V o c w b f e 5 z F f + g h 0 9 z F 4 9 1 c Y Z y 4 N M u u P a D U p R o o j e z d / g o b u + h y 8 / X 4 M t H X 2 o a x z H / M + F w Y F h T G g I Y O 9 D j 8 X f 3 1 t G h 8 i Z s S + 3 U / Z V / q Z 5 m e r x s 2 L f / e + h z Y A p U 0 x 1 c O d V x + H g Q / b C j j F K N B K e g 7 b M Z h O l y K 9 Z L 5 T r 2 j s v k W W O T P t o h b H H b 2 N d / a U 2 Y R T R b B P t n K W B f Q L Q b F l m N v y h P U p T v j R l i a 8 N y T m Q L i T V P 2 b 2 8 f O y L d I 0 p p 9 t p 3 b X r l A q p + Z 7 D g 9 p h c E Q o 2 k f 5 i + q x A i j u i f k R 5 q B Z S g W Q 7 m t C s M 9 U d Y t Q L k b w o 9 u u 6 5 U q f 9 0 2 H 7 / 9 G O 3 v v L 3 N 4 z E 0 C R W C y O F N p I M h S v h C 6 j 3 z Y 2 K c B k Z k Z 8 J q s S z D G C 2 E q M D C D i G r f m R u n 1 V m S w N 6 / N U 0 m D V r D S T V C 0 s I j t 7 X Y 3 I W w K E i J J C N g A b L s m K a c 2 / 0 K t r + A h 8 r 0 8 P N G O U z G x H j I 6 Z i l M + Q p u J h F F e O R t u 7 w R 4 n I 3 o H 4 x S 7 y b N 2 i p 1 8 W t P t T S d u 7 K y 3 E x H K Q v 7 k E 6 1 o 6 V 2 K t o 6 F z N J r E B j a x t u X j Q e 1 6 1 j B K Y U 1 J J q E w n o j G a M j f W U I 6 i i 6 s k z I C E o J M 5 U X 3 o A C Y A u Q W C r l 0 0 7 4 z g 1 9 k F n k V R U 5 4 n A Y J y O Z K Q 6 S f L x F / F A m / E N T b P R 9 6 j i T B T V p y 6 f F 8 N x g S G L M 0 / a G 6 + 8 8 R 5 z L B 8 J g Q 7 F v N b I c N p c U 7 C i Q z s w M D C A q c 0 L k B 4 3 F Q e s e R / H / + A E 2 P x O 9 H U N I K p p X Z F + X P i 9 3 R D w s Q 7 p O J a u 6 E Q M D o w R X P 9 4 + U 2 0 F 5 u R t F B + E l A 6 F u w 2 G 2 0 d 3 W w G t Y M V / q p a v P j q x z h s j y n M i Z y o q G t B h P Z t 3 T G A H f 0 p j D C q i k C 0 3 E M d K C q l t i J w i 2 A J / E 8 / e 5 v y r h + T J x u T 4 r b b j k H z z E X I p q w Y 6 2 1 D R 0 c b f n n f J X j z j f c R D p e z G B Z o S w K d a 7 F q e w K v c S Q p E g f J 0 5 p 1 0 K 4 a R 6 Q 1 P E 6 4 q Y 6 0 x Z e N U d 3 F M r u 9 P t M L L a W j O p n e X 7 a T 5 r G o T g F e T 7 m 5 8 u o 0 b W w 2 S + U / 3 Z A Q N m 2 g e X 9 e t w 8 D Q x a U V b A t m S 6 s X k e y j 9 r Q M 5 L B q A j Z G U N r 3 x A O P / 5 E Y 7 f / f F i q K + u K 6 o N X D 2 g y N U x V K p a X h x M I B E i + 4 I P T F T b h 0 + x K x C N N 7 V N a R y S Y 8 C L 8 X X I y M j A N o 0 M M o Q V l a h x e z V x T p w u s 2 j p q V x I r V p K h R C M 5 3 j + a 7 G U u Z q U z O S j z J v D z c o b 3 N J K M o l o v o 0 N O r E F m R U x J q z S d w k N D J t I D Z O p O c 0 + F d u V Q x 8 7 d G / v v O Q M z p 5 V j 6 8 Y u X P j w 3 1 A T C r D R n S w X 6 0 J 2 V i Q z k Y 0 F V P n U b a 0 G k Y O p H p p 6 l L d q b I 5 R h c S j e X 6 K P K a O L I N W D m v R p M b S F M 1 U L 4 2 V G F s Y O S x 5 S 6 X G / 5 l Z 6 u p I p y n V g 1 i S P R r D o 0 M q k r N M i o Z a r m 9 N 9 q O j d 5 i E w x b n l Z X j 1 n j d q G z R E h X m M k z s U 6 k 8 7 r j 2 B 7 j m r l 8 j Q z b d e 4 / d c M T + z W h 0 x e E N l K F q Y g 0 u u v J 3 q G u o Q 9 B l Q / v G T d i Q C l B 9 S N 6 J J t T z b c E h h y 7 E p 5 8 s R 1 J D E H z f S H X m e N o t 6 Y j d Q 2 g c P x E 7 + s j k k S i + W r w a E y Z N p I 2 Y 9 J M 0 F K W 0 8 l W S 1 M + o U 1 k R w G F H 7 o G C + w T a A g i F D s H L z 9 D 5 S U 4 p Y k I D 5 5 v X L C U 3 M R K n i 2 R 9 J w L B I B r K / W h q b M A i O v F a 5 o M f f P w + a u p r 0 T c Q w Y 3 X / A R 3 3 v 0 0 n v n 1 I z j 3 x 5 d h 3 L g m t L f 3 Y O F e u z F y 9 M B f X o e x 4 S F a q I i q u k o k R h J m 5 o R m o B Q p F z V / V P Y X O V q K P m Q T w 4 x y r D v v P T I 0 R o J 2 m / x r k N f K U g m l 0 4 O o q i p D Z Y 0 X v b 1 9 G O t P 0 N l S m F R t p f r K 4 v D L / + s p S J b m m o C W 9 r A x l S O U p I s A o c M 4 i Q r A v M D h m W J 6 Z X Q Y p + B v A a o k d d g w b B R J D h V a j a G O b q 1 + F C M r B 7 H Z F M 6 t J o p 5 f F p n R e N m x 4 i q P u O I X n c D w e S n A f g W G 8 j k C w S 1 p i S J O T S + Q v j p 7 j S C l 8 B m 2 K f z F H J D v J O 6 R C V X K N + 8 T b j t + 9 / B / r t N Q t 9 w P 9 5 + + S v M P 2 g f 3 P X c C 7 j k + M P w 6 N v f E g Q a N C 0 Q 1 r o e H U l T E C h D + 0 d H m b x q G 1 / m E Z Q W f r + b k r S K 7 B Z m W R k h W R d B 2 3 T M k I 1 V / 1 3 1 l R 2 0 U t R J W 8 o 5 3 S 5 q / Z 1 S U M s / d J R 2 1 C l F g F 2 D 3 v p c 9 t S 1 N c o v e a f R / 2 3 b N 7 K m m m G u / k s t E F Q 7 A H O n T E Z c 0 V A v + D 3 k 4 y h k 6 O z J E T h T j O q U M e G A H 2 X B c j O z Q n M U F a E 0 l r W u n / e g W m D x z P x C i i r W 3 U U n Y C 5 H G a R c R m u x N L E 2 Q w m m / R c k s 1 g t U T g c 2 S 5 G f S + Y N m H m r J l 0 E B I b p X q W J K O O q v N + d i C y Q 3 E M M g f 5 y 4 t / x D 7 H H Y E 1 3 6 5 D s I r O Z / O S L B O s o w O J s T H c 9 9 g N u P v G p 4 g F y l 1 K L p d m N F A O Z 3 N x n H b C k f j g k 2 9 p C 6 0 v Y 3 q R t Z s o V f v 2 3 9 B 1 x L F I s Z x 2 z Z T p a k W y f B z 2 2 n M h 1 q x b b b r N X Y x A 6 o C K k H x d r K e 2 D N P g u f Z D 1 x J / F 9 M O b X j Z 2 N O H 1 p p m B O k 8 U d a n d 7 g P I e K z b z i K a 2 8 4 D z d e + y A O 2 G c m 2 v s 7 z d 4 j 1 T U B 9 H S 2 I h D y m h z z t M u f J Y 5 2 j l L / u 8 M y v r 6 M 9 1 F X K F m W 9 q O C o r Y U w 5 Z A Q K q k d 7 P h L Q 3 I E Q R q S I 0 z l O b c l Q 4 x v B n V J k D 0 I 4 f c 9 b c A I 8 A p y 9 T 2 w P q u e p R K L K 7 l E g 5 E o z E z 5 q V k X 7 s f q T x 8 a R h b 4 2 G K R B Z G s k x S u w / 1 I Z m L M K o p k S X j W P 1 w O Z t p e I 8 Z h 8 k m q X 3 T o 6 i u q C A J e D G S I C g p 0 + S c y k h M 5 O A 9 R w i c B P M L F 5 3 T 5 y t T X D a k U F T P E n M Y g V 4 7 2 q Z j Y z j k o E V 4 6 a / v k h X H M + 8 Z Z X 2 r K G F L s y S 0 O Y 2 p H 6 + r h Z W K X N p + W f X Q 7 9 J e D H Q i 5 n L q X M n k S k 6 Z N r a h t H L b k I y m 0 d e 3 g 4 T F 7 x P G l 8 + v x 1 / G f E i a n J P l K r r N P n a x s R G M D H Z g t 3 k z 0 N M X h 4 U k o w 1 O r J m E W W u k 3 T Q K R J G H U S P A m 4 w P W r B k S w + j g s c 4 o 4 2 k s 3 C P G T h h 7 3 F 4 6 7 1 N 2 B g D m T l M 2 5 J c 4 i l a Q N L N y f p R G j E B j w 5 s x t 2 P P 4 q f n n 0 Z 6 6 n h C H 7 G 4 h T y o y j 3 2 4 1 M T C T 4 h u p G k G q W S m 8 8 j u X r R z E + H M M J x 5 6 I 9 7 5 Y Y y S / x j M V Z U W 6 2 7 e u Q 3 1 N C O H x z I F J 4 h q Y 9 y E C X 6 g Z s S y / d / Q h + O r z r 1 l a J x p q g t j c P s g 2 Z D 1 p 4 y S V j n Z 6 9 T u L a G g e j / a O L l S R T 7 W B S 8 d Q C g 2 M a D 5 K 5 W 3 b 2 g w m B W N 1 Y I m k p 4 x v Q V v r e j p a C v P n 7 4 v P v l n C O q v 7 H 6 i t a K S 0 T Z j B Y S 1 i z R O j 2 u Q 1 R Y m s 3 m d t C q M h F S + x G G e Z 3 W S + M 6 + / z O D / 3 x + 2 k M 9 z q 5 k y J C C z g e U A 6 r L W 7 q s a I L U S s B Z b N c H K g z c 2 0 3 e I H z H q r k P f 3 R X V S m z L y E Q g m S / w E O D M Z E V e V 0 u / U 2 Q j P X l B 1 K d c w u x + Q y m g / E e s K q n o o V E s d A T 1 g o 0 l N t I w A 2 x s O p T d h 7 L A D A K 3 l v i v 4 X 3 L a W i W n 8 6 p t T U + r w d W 5 l p x f n e U z q R l K J r A V J o P l s L 2 7 n 4 m p x 6 z j 1 5 G c 8 G 0 7 4 F y J 5 b R r A p m o 6 u L X A v i J P l s d O S O 7 m H e M 4 C u z m 3 Y b 9 Y + 6 O v e y L A / h M h Y h F H M w / O l 1 d U N z L r F R 5 n c j m J 0 q A e R y I h Z 7 n L r t T / F S 3 / 6 O 4 l k h K T A / I D O 4 W C 9 a 4 J e N p j m o G v 2 Q R l z 1 h A / c + O I 0 4 9 g z r O Z 5 z h Q 0 1 y D Z l 8 c f a N F R k r m R t 4 A p Q y d l v f s 6 t m C c k 8 B 8 U Q C v A C q g w 4 c O M W J d Z u 6 M c L 7 7 B h S 9 4 c F P r L T n 1 9 + A F 9 + v R n x p A 9 L t g 5 i I E n 2 p N 2 M 7 C s S N S w / 8 c f a S x m Y A R Q 4 Q k 3 4 6 L P l C J X V I t 2 7 G g 8 + 8 y D e f + M t 9 G V s 0 G L E t e 1 D 2 N Q z j L Y d P W h x a X 5 j F N 1 d n b j 0 h 0 e h w p v F Z 6 v b e U H a W D 2 k x I s v 4 G O u S H J g R K y k M x W j K S R o c x / z F h v z o l l N I Y z 0 b M U R x x + K p d + 8 j 0 P 3 n Y b u 3 n 5 8 s 3 I L 2 8 t P F c O 8 h 4 T l I j Y 1 4 b W z c 7 O J z E c d t h / m U d r u P a 8 O X y / b i M 7 W z a Y N N b i d I i F q F y p N S 9 u x Z S V T h y F M H z 8 B m z Z 3 4 I g 9 p 6 F l 3 E S s X b U K o z u 2 0 l G Z d g g r G S Y p w q w c i R 4 p / F q 0 e t O q / C t D v N N W J I + 5 e y 8 0 + P 7 3 h 6 W x K l T U / g 0 k G X k G n c G B Y G A S v T B O c G s + H F 2 J l p Y D l a K Q H E U R q S R Z 9 L 4 k n 1 7 r p 5 R L K U / g e W R m d Y N K 5 m m 2 h c K 9 Z I r m m W n W g z o 2 N A N d + 1 D I P 7 X Z p D X P E I 9 B a O m 5 J J T X 2 0 K H C 5 t r K h f R B E q + Q Q B b c O j h f f J J b N 8 e w P b W E G v D v I q g H s 3 b 4 d Z 1 o h 0 E f h p l j Z M F E 8 P A e o C A O g 7 K w p R i H X 2 o Y p n b w j W 8 D s t A E a S J m c p n j J z i o T V C + n f W K f s w w Q 8 h 3 r c d 7 3 + + B h 6 y Z 4 y N m + a 9 N N F H i z G 1 K E 6 z T H Y d s l c 8 r v l r J W l g J 1 t k N c u d h 2 Q h K F F T k p 6 5 J G Y y + i l a a 1 + 5 a 8 7 a F / e + + B k u P G 1 P b O 0 e w e D Q K F a u X o 6 P 1 6 U R c O R R H S a Z u N X T 5 8 J k S x f W R 4 q I Z m g 7 O q d 2 N C r d Q G 1 q x 2 D 3 K t z 6 8 1 P w l + U p R k v m r L R d K U f m / Q u U 4 T 6 B h s S W 3 a l I e K g D i q V l s + / q L Z O n 8 T 3 l g Z S C 3 W 2 r 8 f w L D + G c n 1 z M v N V B Z 9 H T V z R n k P U j Z r R 2 y k 2 S L J D 8 w l L j r H I p X 1 O H j N H E x t Y i w F 3 S N 8 c f N r E Z H g E t 6 i x E M M p r u + 1 l x r 4 m E 6 c U 1 5 J 2 E Z g 2 E s r T v o p a Q y S t H 5 9 z B O q 9 P n z z 4 V / M 3 M L l a 0 f Q G X V h / M R J s C d i c P o Z G E S u q T E k S U A D O z b h y U e u x l u f r 0 c 2 N o y x V B Z f f 7 E S I y k 3 p j S 3 0 N F J M i R U V V 1 T 4 T J Z L U z 0 I R Z N G J m v c d W z r 7 q A Z f 2 P h 2 V c b b j o c t c Y Q 2 m r L 6 2 t M T 0 9 N I L 2 T m B I 4 E V p B J 3 M i y t k 7 9 L 9 u z a j 1 y w G R S g Z 3 u R X / N H f Z r m G L s R r l 6 I Y v 8 t r y A t Y R h p S z 5 0 K y J M Y Y r X g r J 2 h e x w r o O S c Z t T k R h o t w 8 p p 4 8 y i I o Z p F 4 G h g E + X v s e k 3 I 2 v v 0 7 h 1 u u O Y M Q Y w L R Z U / D S X 1 4 y 5 f 2 / O R Y u O o z X z u C C U 4 7 E E 6 + 8 z 3 t Q / r B u 5 V U V Y F 6 L a 3 5 y N E a Z 9 P 7 t v e V 0 h C z l g R Z T U s 4 6 y F o E K G t P R + f P z l 4 z O b o 6 b a x M q u h n P A g K g k 2 C + Y B 5 l X j 7 C 0 Y g Z 8 j k V 3 p C C d j Q C x t q 8 O b y J f j d Y 1 f i u a d f o 4 z z k 5 A K G C P W s 7 F B 7 N Z I 0 R b 3 Y k k / v 6 P N X H g r k 3 P J J j z U A 0 8 e M R F X F m R G i 9 c + / D N + c t b 1 u J q N / 8 C D T / J d q Q d J e H 6 Z e Y n 4 k V / h I e f h e 3 y x q 7 3 V 9 q U P S Z h y Q r 4 9 E m f + p g F n E o 8 G 3 M j n C D E X z r k D d K 4 i q j z q e A F 8 t N F g w Q M 3 y x 9 J Z B F y + u C n z I s N D + K s s 0 7 D H 3 / 9 Z + Y q P 8 P T T z y P 0 8 8 4 C k / 8 5 i 3 M n V a N s 8 8 9 G 3 Z K d W G D b o N / P P s U N r a N I p l R 1 F R R W G Y 6 o X Y D F j f 5 3 R b s u 9 + e W D h v P E a W P 4 v n v 2 B k p Y B M 5 j S 8 Q J n P N n G Q L I I B T c q m 2 z O P 0 x Y J z A 3 g t W g Y J W 1 2 s I r R f 2 6 7 9 R x 8 7 4 J n 4 X V 5 U V f N N E C 9 u j w 1 x a i U J j 6 F 3 7 s v P w C L P / 8 C 3 q o 9 U B g / T y X 6 D 4 e t s m L K r f R 5 F p R N T Y a X U e l O p a h D y 6 g X S 3 t E a M M N 9 c S l U / 2 M M E H K D 5 9 p z Q R 1 p w y + K 2 c S 2 F 3 y b E U U F l w N K E Z U f q S / t S + d J t T K 4 U x P o R z F O K E i R M h I N / O 4 F U q i P O / H m G i 6 L w 2 h k s 3 l z D r 0 v e 9 8 b y u 0 j H 7 9 + n L U N h 7 A n K n B j I e t X L U M B x 5 4 o D l P + d d N N 9 1 k / j 7 p p J N w + u m n m 7 9 1 3 H P P P d h v v / 1 Q W 0 t J Q 4 b / / s E L 8 I e / / w M u G + U F Z V m R 9 u h p X Y v b L j o D N 9 9 / J y V L F X O Y Q S x l X l J H 4 R 7 X 3 h c C G 3 / U g c A X Z G n J Z o G W + Q 8 Z X p J W T x X U 5 N r v H b Y 7 l m 9 q R S H a T 4 f w k + 3 S l K h 2 e E k o f n s K 9 W E P 5 t W W 4 f 3 P N q C P L d w b S 2 M 4 a U U s S V m X 8 6 A 1 4 k R 7 w s J o R F u R a H h x 7 L X H b P R 2 9 q K l K Y w Y y 2 P m 7 5 m 2 E + g K O P m 0 Y / H + P 9 7 H l 9 + u N D Z X G f V L Q G E h j R 1 K B 1 u H N i V G e a h 9 a G e 2 m z x O k 3 J 1 Z i J L m u P f i m j W Q p K S N E 2 l w L a h F F K H V n P I i U e f u w f H H n 8 0 D j / h S J x 4 w q F Y + f F H + P m V P 8 P S r 5 b h / o e v x 4 d v f o O z z z s J i z 9 e D h 9 z t w 2 t n Y y c C b T Y t q L a 3 o Y X / v o N d m z b g I 9 f e w s 5 5 m P d Y 3 G k k z E s 2 n c 3 1 n M r 9 l g 0 F 9 0 d n c R Y G o m c D V O n 1 m H S u F r U T Z u L s s m H Y f 9 D D s Z A x x b m m 3 G W m G R G G y g a S 8 b F E h n 0 U e B 4 q A Q a a k n k N j d c n j A 8 g T D s L h c + / 2 I V G l x x t I 8 W U F 9 d z m i q t W m M w F R p 5 B 7 W O Y 9 f v f w J 8 T U K j y 1 K g m i g h N V C x 5 J N 9 S O z C r L 8 P 0 G t f R G 8 X n o 9 d a 9 N j M o E L b + V 5 D V A u 2 b I 4 D 5 4 / Q 2 m I U Z j E U Q T W l h H o t s Z n S T 5 n J J N N D N j C 5 2 S w O K 5 y k X S Z D R F H f M A g a L G n S S T V N G d T 7 J j j s U s y z i 1 r q / Z A R S J L K C u o S k 5 d C Z + t 3 e k F 6 0 0 b C I + j K O P O A 6 b N 2 u O 2 D D q 6 p 5 A e X k Y l T T E r u P h h x 8 2 v / f Z Z x / z e + L E i X j y y S d 5 T + U M w E s v l S K Z N P b + 4 1 2 Y W k / G K 6 8 g y D U h N 0 O Q e / D 7 B y / C 4 7 / 6 D W 6 6 / O e o 8 6 e Y f + W R Y P S y p + O s o / Y 6 o A P R 2 h r 9 9 9 O B X E x k X Q w V F b x G G R X u z G A W 0 5 1 j C C W 2 4 v m X / 4 b 8 6 C D W d + Y w P D j E e k b M m i 2 t s u 1 O e l E + f z 9 8 1 F d E W 5 K S t L Y R A c o f p 0 s z / L U e j K z v c j A p t p H M P K U u e j r A k u U b S F 5 W b N 8 R p 8 r Q 0 A a b l M 5 g W p S S 8 L R j z s K F l 5 6 O L z / 8 G 0 0 u 9 6 f p R W 4 i v / 9 0 m M 1 n + L b k m R 4 O J 1 U h s j M H 3 9 f D I R y F F J i Z i D 6 Q Z C 4 R Y L v s u 8 c U H N j c y u s n c d W 5 V + K T t 9 7 B t R d c w k B O 0 D N q T W z W E w h z + P q D T 2 j 7 G G 6 9 + m 7 0 Z U f w 0 l t f m d n g 3 z / n H J x x w 6 9 w 5 G X P 4 6 6 H H 0 G O 2 L r o 1 h v w 3 o f L c P J J B 2 E o Q l n X s 8 1 M T P 3 k y 8 V m y f y 1 d 9 6 E u x 6 6 A d + d 3 4 W K q i o 8 d s 0 l y E S G 8 d i N N + O I 4 4 5 D j k 3 c 2 O i F L Z M k s U U Q J y k 7 3 T b 4 P N r m u Y A 1 b c z 3 o m P 4 Z t u H + H z z h 1 j X v x J b o t u w v j A C T 2 U n t g 1 / g e 6 R b + g V m z G U X M Z o u x x D 6 b U 4 Z M 8 q 3 H j K F I z 0 d W N s y R v G N P / + s E x o n l X U w G O e j W v N x Q l o J m Y E s M d V S R A H D W P J P V J a N L i T 0 b S k Q 9 F I M s d s p s 6 G K O V P j H X U l r v W R E k W S P 5 p p k W p 1 1 A R R h G r 1 G 2 s 6 6 p D Q j 1 h i i R m 4 q I 8 n f c x D s r r K + 9 Y u G A K / v r a x 2 S V G p O 8 a l K b u v m j 8 T 5 c e v r + + P u n X + G c 4 w 7 H M 7 9 9 C 1 M P P h A P P v R / 3 p 3 m P x / N Z T X Y b 9 E M u D 1 + Z F l / O 8 G k a U k + O l V W s 0 I s Z G G W r b + n B 2 F 7 A l M a W 7 C u c 4 j a G 4 h Q m o p E N C v I P C i M 5 y k q a 7 B Z v Z V P P v E A f v a z a 8 y e G 0 l G n H B Q j + 6 k P Q l w 7 Q A U p Q M k Y p Q i j P b V Y S b c w / 2 Y Q F 7 Y Y + 5 k T K y m g 5 d R P h O 4 W s 6 R p L N R x 6 C 3 f w D v f r k G 3 7 a N Y M K 0 3 d H P r I 4 F p h 1 d / D h v d l 7 S e I j y R b c c j V F / 7 b o v s a 1 7 K 6 b P m I s D 9 j k F K Z b P x 8 t p 0 x O T N 7 E s a q N S 9 7 7 x I d N + O v S W H o P j Y O V i 9 L o c i T B E 4 v 3 x 2 U f h g M O O 2 H k 2 0 N v e j r K K a l x z 0 V W 4 7 O p L c P t 9 D 5 G I P D j 0 2 K P w t z + / B 4 / X h h A T q 8 u v v h z f P H w C d r v 4 r 3 j k t n t w / f 2 / w N 1 X X Y 5 r b r 4 Z N 9 9 8 P x r q / G i c M h E b v 1 z L a O 5 A l A V I 5 R P m u V Y X n n 0 S 3 n z j r 7 j m z r t I 8 i w 7 C c B K X b 1 5 x V J 8 / f k y d P f 1 0 L k d p G d N H N B 2 2 x 7 8 6 J z v 4 M P X X s W F t 9 6 C Q p I B I t W B / g E f f v X 0 H 1 C X X Y E 0 G 3 d H 2 z Z 4 y g O o c Y Z x 4 A m H I 0 D q W L F + I z 7 8 Y i n O O O 4 g S v A I 5 u 1 z O L z T D 8 N 1 J I y 5 c 2 a j g a / / / W G Z 2 F h e 1 G Y o 6 r n w u B u Y Z A v M b G s j w f i P g N e O P I a p + I G A X n I S z U x W Z J L R J R d N P 5 H R z / o s S Y O b m Q e 6 C U 9 S F 7 K E k X r y X N T m L o + b D s S o V W q H n b p c P X 5 O 9 A / 1 4 c F f X I 3 r b 3 m U D u X l d Q g K A g W M C k 5 v m A y T 4 v 2 y 2 K O 2 H O 6 y B L 7 5 Z g A p A u 7 6 8 w / F b 5 5 5 F V N a J u C r 9 h j y l J Z u 6 u c s C U P 7 d A s 4 O g w Z S D L p Y A F U P u U D y v f U X 0 c a R j G X h 4 f f y d J B b C Q b F o L Q Z F a S l g x I U l / b c P 8 D t + P a 6 + / W N 4 w D a Y a E u t o L L I u D s V p z + y y U R u n k M C Y F Q 7 A k t u G 8 s 0 5 E M 2 W d p F 7 r c B w z F u 6 N 9 d s H s K 1 1 B z 5 9 + y P a 3 Y K 9 9 t u D 9 v I R x E k 4 G f l q w / X I O 1 I Y H k 3 A V 6 D z M X o k M 1 m M D U f R 2 d m J C 6 + 6 E u t W L s V + p 5 0 I j G 7 B O 4 8 8 A V c + j O t / / X d U z T + c 5 a P t J D s Z v K i y C F A r y 5 b A S S c z b 2 T b L l + 6 F X G L x C p r r 2 Y 2 9 S n p F p G D 7 K P p O S 7 T 5 j l U 1 F e g u v 8 9 t N n 3 R i K a x C F H L s L S T 7 / B T Q / c h Y s u v g G z x j d i 2 o z x e O 2 9 z 3 D p B e f g 0 V + + i B q / D R 1 p W o W 5 S 9 h d w L 3 P / J L X l R x j W U i o j 9 5 8 I y 6 6 5 i r c f N 2 d u O q a n + D + B 1 + G N T M A i 7 M e E a q R y r I w b r n r a g L F j v z i a 2 H f 7 S 4 8 e e s N u O D 2 O 3 D v N T f h w q s v w 3 0 P / B p B V w b R q B t W L X J 0 a y m G B e O m N m H Z y j V 4 8 u l H c f / 1 l + K q e x 8 z F S u o g y M Z w d 1 3 P Y W W j 3 6 H R T O n I 9 9 Y j X D d O A T r 6 h D p 3 4 a e p Z S m k V H U N z c j F h u A 7 4 A 9 k b F m 8 N l 2 B 6 b M m o u e m j m 0 0 r 8 d l v H N M x l k 1 L u l / S E U R f T w N C b k S j o V T c i i 6 q 1 S Z 4 A G M 8 0 M A k k x O y V a b p h n x 5 l 4 N j J P c L N x F D X G 1 A K m Q d Q 0 B r w 0 g l b 7 q m H k b D r 0 t z 4 z e w B S p 3 Z 3 d y P o 1 n N g x 1 H 6 a X + F 0 r 7 a J o F m N N M e C / l C A v H R Y Z 5 T h 6 Z 6 D x J 9 2 z A Y t a G q w g N b O o P B r J d y j J G B Y M + r 2 5 S H x t A Y A g k O i k e W X 4 f 8 R 5 J H Z T D 7 w Z H Z t V 9 2 X W 0 Q U e Y r Z 5 x y N F 7 6 y z 9 M D i c R K 6 E k 1 t Y g t c O M U w E h T b R M 0 t B + K y b X e 3 H Y w q m w u p l v B g M I N j W j f t o 0 Z N 2 U H O W N s L B s s l 1 B 0 Z h A t q a Y h 1 g Y 9 S h d 7 E U 3 3 v v b h 3 A x H 2 r b v B 4 b N m 1 F J h 1 D p b c K L T O a S V B M s R 1 u 8 6 Q J 2 T A 9 T P u S f E Y G h j E 0 F q F z Z b H n Q f t j 8 t z Z q J / Y Z B L 1 f G Q A 6 z 5 b i U 1 r t 2 D S / K m Y P 2 c 8 F j / 9 W 1 z 2 q 7 d R N 0 u 5 p c h N M Z X O R d I b G m j D B 5 + / h f m z 9 s b e + x 5 P W b 6 z 7 U i q y p 7 S L K / N n q e 8 s + D c n 5 + M B X s d Q B u o k 4 I 2 p S p 5 5 8 1 3 8 e 5 b H 5 v d o q 6 5 / S o 8 c s v j u P y q s 3 H L / b / C g u n j s H F 7 H / b f c y Y c 8 R 1 o s H b i 6 6 E q p E a y u P C W q / H A D b f g u k f u w d 1 X P I o r b j g d D z z w v J m E 2 z c U J S n Y G G 2 t G K I k P u r A h Y g M t u P H l 1 w u 2 l Y D s g g F f P g K H c 8 b x E c f L M G M G f W 0 3 y B y N i 2 Q J S Y o x U P E 0 J V 3 0 B F J m N E V j 8 M 5 4 y y 8 c N c v M B j P I c Z 2 1 4 o G 1 o 7 q L I l p 9 V p L N 4 w T 9 t s d 3 k y E q c U Y V r / y N / g q K 5 i 3 t Z s d n c b P n o S v v l g C T z S D A 0 4 / F B s W / s f t m S 3 N 9 d O o D G h A N r Y m s p r u b k k u G k s P P N N A l i Z M a s P F d C F G t t 1 B I A b h 9 1 T y v T K z 3 7 f k n M A p o M r x F K 3 U J C U Z p B 4 n / s X f p p G M E 9 E N 6 X j a R t n F t y v L t V B R i s P C 5 F s y k Z h h v j Q 2 M s L v a o 5 g A W 4 C U D 0 6 k x v K M a 6 5 C i E 6 9 v t L t m G A g L R m N c C r u V k J X s R t w M v 4 b N j V S s 0 v V v P R u K O a Z s S L a 3 z N Q j O y U O Z H S b c c T N 0 m y i + a / E W M d y U w d 3 I V Z l F 2 a P t k B D 1 o n j P L J K L U h M i G / G Z z S y Z R v G U Y 2 W g v 7 P 4 K T d j A s w / + B o t m V + P T r 9 Z g 0 d 6 L s P b j z + G q D m D u l C l w 1 1 U S + C 3 Y v m E b N m / a i L + / u g k / P Y V R a t N S H H L 8 w f D V t a C m S Y / Y D B D s E W M 3 D R d Q g D I f y C I z G E F u J A Z 3 S x P z t g Z G i C E M t 9 G B P l q C L T u 2 4 Z y r L k U 0 E k V x I I b f / v E P u P D 2 G + E K B d C + e A m + / f B b / O D q 8 / G 3 m 2 7 F A 6 + t Q O W 4 + Y Y s R R i M F b R V G o 8 8 8 w s c t i + T + 6 P P N I O h e m h c T + 8 g P 8 3 S b m w N E o o 1 z 5 z V 7 8 W E W T M p I z c j k 7 P h k c f v x s X n 3 Y y n n 7 0 B 5 5 9 3 P 8 4 / c 2 / 8 + p W v 6 B x M H 6 x Z 3 P f k Q y Y i 6 F B e / C T L d S 6 d 6 d o L b 8 D 3 T j 8 R n 3 z 6 B T r 7 h 3 D i 0 X v j r f c W 8 4 w c r C 4 3 I 9 5 P k R v d D E f H a / i g b w G 6 1 q 7 C 5 f f e j Y d u v A 2 X 3 3 4 9 b r / h f p x 6 / J 5 4 / e N l y A 3 S S V h O s z s U 0 4 d k t o j L r v g R f v 3 I k 7 j t Y a Y B j O 6 a z 6 c 5 p E / d c h c G I s z a + Z 7 w J n l 4 S 9 8 n u G d s A B c f d Q w y s + t M j v r B x 6 u x d E U r B s d i O O X E U / H 1 0 q / h y c Y w c 1 Y z j j j h e G w b o n 9 U T D D 1 0 m F p a Z x B S x J 5 N K n G o O Q U B S I x S J Y o M X i p i 1 z 7 I E j 2 m C j D H / O 0 g p 2 v d x 1 m n M m 4 A F m S S a B 6 i j Q V R w 4 m p h / q 6 0 K a e U l 9 D Z N U O o z R v 7 y s O j X S 1 M B m R g P L o Q 6 B s 4 6 e g / e / X I q h 4 Q g j I P M D 5 l I t T P S 3 9 c U o T 0 o j / 5 K a p u z / V g R T n r x 0 p 5 z Y f E B y k G f x K L B 8 9 q J 6 5 n g O v 2 f V + 3 S k F k 8 W x + 7 R j L n z G z D v w C O R D 1 Q j P z Q K e 7 2 e 1 + R k f j O G l 5 5 5 E b 0 b N q F m Y i O K s R i O / O 7 J 2 L 5 5 G y b P m w V H 0 I 9 3 / v E J 3 v 9 g M a o D d r T U + 3 D 2 W U d i X U 8 e 0 + a P M 7 v + F L U 9 l q K b d o B N R X D c i U 8 h m 3 T h g H k e V J e V Y d B s I F I F T 7 C M 5 a I N W I d M h t G M 8 r O 5 u R a z d p / J 3 M u P g Y 4 u + E J e d P W O Y P P i L o y k E w g 5 q B b S z B Q 8 c U y Z N g G J l A O 1 4 1 p g b 2 x E f 0 c C P V 3 t r K 8 b T / 3 y B b z 0 w V P o W N u G 7 k 1 t C B T H c O 7 l j 6 J u 9 0 N J K j u V A 3 9 G h r r w y d L 3 c N a J P 2 A U b Y S e I s k W 3 d n h k U d F 2 E d Z N Q Y v 8 8 v z L v 4 x H n r w C b z w 0 s O 4 + K f X 4 Z b b L 8 F V V z 9 G 4 q O C S M Y Q T A 4 i 4 a s 1 E n r a 7 G n o 2 L A R Z 1 9 + C R 7 + x Z N o a K z B D 3 5 0 J h 6 4 7 1 n c f v t P c N G 1 T + O g P c b h s y V t j B h p h H 0 e 3 P 7 w L Q Z 3 Z v y T N u n d t h W V N T W 4 6 f o 7 U B X w 4 / D j D s B L L 3 6 C 3 R Z U Y O 2 m U U Q Y J T W v 8 s q r f 4 Z w d R 2 2 P X k 8 W s 5 6 B s 8 9 + C T V g Q W p D K m J E T 9 B w s 2 m V S d S C b F w g j Z D f f M Z W F v m Y / O W D k b + J I a H t p X w y R x a q i y d Y z l Y D 3 U U x T T 4 S / W m 8 c e b f / W q s Z 0 O y 3 g 6 l E I 3 c c f / C i R c O R K Y s 2 h Z Q s 5 E K T 1 L R + / J g R R h B F o X b 5 G n F N O x a 9 x J c / c 0 D l J y M v 4 w s n S P t l O 3 2 y i n W k x S r R 2 n b I x 4 i d E 2 M m c j c y Q N 3 m m Q j t e N D O K C H + x P Z v s W f S k 9 B C u C E + b O x J f r t z L g e M 0 l D c n R A D Z d S 0 7 B Z N v K 7 4 t l 1 N h a j m 7 k K c E b c j r g i O y A l 2 A + Z M 8 F m N N S h / I y S q u B J P Y 5 U N F A 2 y 8 7 4 a j w k + 3 L 8 O A 9 9 6 F v e z + Z q 4 i f n H k 4 P v r 8 S / T 2 R P C 9 7 x 5 p u m q n L p i F a f P G 8 z t Z F D J a r h + D j X L o k O 8 + y H L 5 c N i e j Z i 3 a H e 4 R 7 v Q U F O O 7 V 2 U H w X a k V E 8 n a I d 8 0 l 0 D h X x y t J e 3 H b W H n j j 3 S + Q T E e x r n U Q p x + 9 F 8 o D o h 2 q A Z / P D I b P m D G V S o A k A D c i y S g t T i d j 3 c x O P m O D 1 O Z u E p M F P l Z 4 X R f w x q s f k V X d W D B j I u V M B u 2 d U T K w E 5 N r 4 r j 9 m e v x 1 F 3 P 4 P z j 9 0 V b r g x Z G n L S n I V 4 4 5 l n E e 3 Y h r 8 s G 4 W N q k P L K s x s A H L S J D O n p w H D E T 1 5 h e R n Q M J Y l R l F i u A K B N z 4 7 R 8 e x 1 n f u x x / e u k + n P G D y 8 0 + e Y f s v Q 9 + c v k 5 h k S 1 F 7 n a o 7 t j K + 6 8 5 W G D r 8 H + C J 7 i 9 6 6 9 8 k 7 8 8 r H b c O n F 1 + K 4 Y w / D O + 9 9 g Q o b H a n K x y + s R j / z p 3 T W Q 0 J K m i G T p o Z 6 n H n p F b j 1 6 t t w z y M 3 4 8 Y r 7 8 N 5 P z k V z 7 / w C g m F 7 e H h t a m I w 8 E 8 / M z 1 r r r r f h K T R C t x y Q D w h / v v R + d o j k 7 k Y P T S e B S z f j r G g b s 1 w 5 t e j q f + 1 o 7 6 S R M w 0 v 8 1 k k w B k s q B R S L M W b X u z 0 y S J q b V A 6 r p A d r L M I s U b n z 2 f W K i d F j G N 8 0 y K 3 b l U 5 p c a m X j y R + 0 d 4 K c R 0 6 k H z 2 4 W f n T P 9 8 T 2 d L o u 5 x M h 6 K Z / u 7 r 6 + U H N o x j J E r Q K f e e M x H B 8 j A + + f h L 5 G 1 + 6 n x G i S K l W C a N 4 T i v T e d 1 F 4 d x y G 5 T 2 U g e v P f Z N 5 j a V I + 1 / Z o c y w a h 4 6 r H U H t S O C n P w t p Y c W Q r p p H h 9 p t R A 4 / P h b L y S r K A F z P m z a S m D q O s s h w W F y N u I I D I w C D 8 F W X 4 4 z M v 4 6 O P 3 0 c h w b I x 0 l T T o e r I Y g c d s C / u u O 8 + H L D f I X j w d 2 8 T B s D Z B 7 d g 0 q Q a 1 i W C j u 4 + h M t r T e S O M x + S Y Z n N Y N n 6 Q a w Y z O C K k x d h H a P X r M n l a O s e R j X l U J a y o p z y M N r f T a f K o o K y 9 p 6 X V + C w R R X Y u L 4 d L t Y n l 3 V h w e 6 z C T o 7 N m 3 d a h Z K 6 p n A B + 2 7 h + k F 1 X o p n 8 9 N Q t P z i 7 J w U z W I q f X + u o 2 b z Y 5 O 1 Q G t J t b M f N q R M v S x l 1 e Z n s q f f 2 8 u 0 v 1 d 6 B i M w c c G P e + 2 K / D N P / 6 B 1 m 9 W 4 L s X H I 2 u W A X G 7 b Y H N q x a h y Y 9 9 8 i W x w k H n I J g 4 y E s D 6 U s q V k R s s H v R K p 8 A u + h K W k k L 7 Z 3 g Q 0 f L O P r e A q / / t 3 D O O 2 M y / H y H + / H u T + 6 A p 6 K I k 4 / 9 h S 8 8 d p b O O v c M 1 D N / G P 5 l 5 9 j 5 e o t G B r J Y N r c W V i 9 b B 0 e e u Z O X H D + L b j / j g v o E H / C i r U 7 c N M 1 P 8 V 7 b 7 6 J 8 6 6 + m n A V K Z c 6 i Z 6 4 4 R p M X b Q v 3 n 3 z U 9 z / x H 2 4 + e p b z J b f 5 1 5 0 N h 6 4 / Q l c e + O P 8 c D d z 6 O 6 I o t I v A B / d j t G 6 Y x e t p d m h m h + Q p 5 k H 0 1 a k F B e p u t q q j l h + 9 M f 7 o 8 m S x + u v f l e 2 P x 1 6 C d x D 3 U u R c 3 O 5 y M n E m n 4 i K F E v L R 5 k B b e a i a N B r 8 V 4 S S X b / j t B w b / O i w t T T N L g o i G k h E l 0 / T Y f V G + N o 3 U b I F / v 1 x d z m f y D f 3 N C + f 4 u e Y A Z p M J 0 x P k 8 Y V J n C 7 o E S B u O l y K 4 N O m 6 + p D Y q s w b A K 1 Y Z d h v 1 R 0 A E s 6 4 8 h H Y 6 i u D m M o y W I U c j j v h D k Y 6 R p C N Z P 8 i m o 7 g d m M G W w I b 1 U t 2 n q Y V 5 F d 4 o k s 2 r s 6 8 M q L r + K B X 9 6 P Z 5 9 + A T W 1 P n y z v J 0 J 7 Q i e f v A K L F 2 1 B e + 9 9 5 E Z + Z 4 + t c k s g j v k 2 I N M 9 3 Z F X R h F a u E i 5 U 2 i b w R 2 p w e 3 / O o 9 f L Y u i f 0 m F j F 7 F p l q d A j B Q B i 7 H X w 4 l r z 3 H o 2 Z Q m N D E z Z t 6 8 D f v h n F Z a f M x y v v f 2 G 2 m / p 2 w w 7 s N W 8 G K u j I P i + j K R 3 G J p n C + K J A v u z r x S i v 8 G B j q g x H z G v C l 8 s 3 o W j X k w j 9 j H Z 6 N h O l Z X S E g I j R Y e K o r q 1 E T U U 1 4 r T N l u 0 7 z K N f t B S 8 o a E a j f U 1 C A W C r E c W 4 V A Q n 3 6 2 H N u 6 R n D f J U f j l X e + x m g k g c P 3 n Y q R 7 n b Y 6 Z B l J I 7 N G / r w 8 b e b c e i i u Q g z F w 3 S B o e e O A H p 8 f v B G y 5 j W 1 Z h x + p P 8 f x 1 z 2 F Z W g 8 / I x b Y 7 t p t a u H u + 2 K b q F 8 w J z T S T H h n z p y C V e s 3 4 W 8 v P Y a L f 3 Y 1 H n 9 W 0 Y A x j P m O P T w F v 6 I M H B n p R X w g i w H m M t o r Q x M E x k 8 Z h 6 0 7 + j C 1 p Y b X n Y 8 / / + l V P P r c X T j 7 B 7 f j / r t / h I f u + x 2 a a 5 z 4 w Q U X 0 g s S 6 G r v x P K v V m M 9 Z V h W m C O h / u K x e 3 D p J T f i 4 U d u x Q 1 X X a + F A j h o v z n Y e 9 9 9 U d 4 w z o C c S C K 6 g V / f e T v 6 R g t I U 8 1 k U g w S / M 3 Q Y I L B j Z d / B 7 n O r 3 D V r Q 9 j z u S 5 + G z x a j i q y i j J h z F l U h W 2 b G 6 j s n A j G L L R 9 n n Y k h n U N g V I s B E W L Y 9 J 4 y d g R 8 c O X P D c W / I g c 9 g q y u p u V a 6 p T g G z Q I 7 g F w 6 U D + l x i S q U t l e W M + k w 0 U y R S I 7 F w k V H R p B J R B h Z w g y 5 P j O X z c y H U z e 1 r k W G 0 c z r U w + b z 6 S 6 0 2 w 2 W U j 2 4 Z N l W 7 C q d w z l X k 1 l s m J 6 Q w W G 2 Q D 1 N X 6 s b x 3 A i v Y R B C s q k K R k q R 3 X Q C 1 f g a P O u Q s 1 z i x y 8 V 7 8 8 a 8 f s 4 G K O O j g A 1 F Z 6 8 c R h + + G a T N n 4 5 7 f v I t z D x 2 P l q Z K t I Q t m D + 5 E X U E s o V g H K O D b F i + B h t W b 8 M Q n R G R N P M N C 9 7 8 f C O e + + v n + K o 1 j j M O X Q S X x 4 U l q z Y j F K 7 l 3 5 X Y 0 d p G e R V A I B j C l q 1 D a G v v R s g + A u 2 C p C e D J M l q 1 e V 1 S L C V Y h k r 4 p S r f c M J 9 A 8 n M R h N U e b F C O w g W p n / J U f H M K X K g s l z 9 s G x h 8 / H e 1 9 t N v b J Z X L G u d y + E G p q t O l k O R u R Q L A 5 0 V R Z g 0 C 5 H + W V 1 Y x 8 P v z i 2 a e x x 8 F f 4 K 0 / 7 4 Z Y g i C h H Y 5 g M t / T 2 0 n 5 a 0 V V T T W l T w b 2 U D 0 C V Q 1 w u s M Y i 4 / i s P 0 X o K r O g 0 V n / g C f f / M t t r c X 8 f V H y z G y a j H G 7 0 V H q 2 n B I a c d j H e f f c a w t c m I m X O 2 b V o O f 9 1 k 8 r q m j 1 F S U / a k 6 W i R y C g j Z 4 L 2 6 c A x x x 7 M e 5 M 8 P L W C F X b f e 3 d 8 8 8 F S L D h g N 6 z e 0 E l S S S P v D G C o V / v 1 F W i b C M 4 6 + 3 R s X r 4 S + x 9 + C I 4 7 e h a s g 5 / j m D M v w p J P P k d T t Q / P P / M K v v p 2 D X b 0 M 5 d k F I 9 l 0 8 S X E 9 9 Q i t d P G o 8 3 / v o G b r v v V r z / 7 k c 4 8 w d n 4 I V n X 0 b H l p W Y O X 8 + H S + N 6 G A P n D 4 v N m + j S m C u o a l M 8 j X 1 Y N 9 z 5 5 l Y 8 / G f 8 d r r H 2 P q x I l Y u n w Z p k + o x 1 6 T i 6 g t 8 6 K 7 c z v m T W j B w s k k o 4 5 h S s Q 8 o 1 U C H m 8 Q I 4 N x T J 8 Y w O A I C d d P a b 9 5 N a Y u P K j k H x N a Z h U l G Q z 4 K V N s j F A 5 M o P Z 5 Y e G + W d U 4 o / O k a x T z 9 3 I Y B 8 q A i Q R B x u Z h T Q z s 9 V b y I O n G Q d l K k 4 P T 8 L G n O D 6 H x + O t z / 4 B N + u 6 a W M k 2 x M 4 4 C Z 4 7 F x e w 9 S D F t 1 9 R X Y 3 D 2 G w / c k 8 3 3 b i q y v Q B k I H L 3 n B B z / v T N x / D m 3 4 M w D J j N J d 2 F r 6 z b M n z A e P S O D 8 B L U P r c d 1 e O a c M f v F u O 0 f e q w 7 9 6 7 I R 4 f x E D / K I Y G N f X f g l B Z H Y a H x 5 C i Y a S q E / E E 7 0 v d S j 2 9 g + c M J g P k j l H s N 2 c 6 h k Z j j A A e 1 p M 2 8 L j h J u N o d y f N T t j a H 0 W F K 4 F 1 N P K E 2 g p j Y K 0 L 0 r Q v b W u m 5 + M 6 S T Q 2 u / b q j p t u e w 2 A a y v l 4 R g j P T + b R h a 9 + O L D W K f b M W X c d E N M 2 v Z a E 0 T V S a + 8 U o v x N J A c p B z W A k Z 1 U m h w d 5 j M + I e / / h Z d X U 1 4 7 M H T U U 3 n r 2 C 4 + d E 1 5 p k P / 6 + O F 2 + 9 m A 6 Y x L k 3 n g t P u A 7 Z 1 A h O n n c M / M 2 7 U 5 2 M I E V b / e D 0 U / D a t 8 y H P T Y E X A W c e O o x W P G H a 3 D q Z T f g j Q 8 6 0 b G 5 H f c 8 c x + u / f H V u O n e 6 / D 4 4 0 8 x u o z g 7 h t + i K v v / Q s 8 V i b 5 B I q f N d T j d X K s Y 0 O V H 7 n R O O 5 / 9 h e 0 V 2 m y g B B U Z P 7 3 + / v v w 7 6 H H 4 4 n f v U G 6 h q Y G z H S q T t / i K C 2 5 R 0 4 + J A 9 s H 7 p U t x 0 / + 1 G g g + 8 c Q l q j 7 o L f 3 7 + 9 + j t 6 G F 7 Z Z H I 2 n l d d Y t r G U f R q C x J 5 7 v v + x 5 u + c m 5 G B p K M 8 o 0 Y z m d y e k K o q b c g f n T v V i 6 q Z d E Z o c e I M e W x Y D S E p e N h D + A c X W V 2 L a h m 3 l r m H 5 S Q M 7 v p q J I 4 7 K n 3 z S 2 t A r 8 2 t 1 I u k + 9 Y d r e S c v g z c O g d x 5 y J h 1 y p i w / / 9 0 z v y g N z N o r D T g V v L T 4 8 J L p 9 b w G J S D z o 3 I 3 k 9 6 g B 0 d N r 8 N J + 0 z D z + / + L Z a s b s N B 8 8 a h m k l j 2 O 3 A p q E E O u M E 2 I R G 6 u t R V H g s 2 L R x O 8 Z P r U G l s 4 i T D 5 u J J 9 9 e h x d + 9 y b G V z M x T w M r 1 q 2 n p x L Y I z G 4 Q l X o Z x h e 3 x v B v S 8 u w 3 c P W g B v o A o P P / 9 3 R p y v 8 d a n 6 7 G + P Y F o r h K j a T K r p x r e E H / 8 V Q i U N T D 5 b Y a v r A o t z V O x c G Y 5 T p j f h I 6 u Y U p B P V O K 4 G W 0 G R l N o n c 0 h T j / 7 q b s m V r F f K 1 6 P K V g B V I Z P R S s i A g d R f t L Z C h 7 I 9 E x M l f E P I c q Q f C P J f O I M n I l c x 5 U V T V i w q T p u O 7 q 4 / D p x 5 u w c O 7 u T P 7 p h M z 1 s m x A 9 W J p I 5 U h 5 i Y j M c I g x 5 S X K s F G q a r F h / 2 R J B 0 t i 7 V r Q T m 1 A 1 s 3 9 i B G 6 Z I L / N t 0 K 0 n w 5 u Z m f P r p p 2 b m i f a v G 6 8 d J n m I Y f f Y Y w + 0 t 7 e b 1 5 F I x P x e t a Y V z e O q 8 d a v X m V 7 M g H 3 B P E H s r e W k m i 4 X l t e / / r F 3 2 N c h Z c k y R y F 0 u 7 g I 4 / E 5 X 9 Y h Z Y F 3 8 V F V 1 8 K v 7 e I 9 t Z e t E U J r k t u x 7 W 3 3 g S q J A Q n T E V l w I E U 6 3 P Y n P F U O x Z M a f J h c m g I e 9 W M I V R j w 0 2 X X Y e e j j b c e 9 m V u P d m b S l W J G E l 0 D J t E s o 9 x B 3 V x Y H 7 j j d R I k x p 7 v X 7 W b + l i F I q f / n e + 2 Z O c v 0 J j 9 P h / P j u T y 8 0 O z L l o O d o M a 2 g R B T G G R b M p q q / u O N Y / O y E 4 y i l c 5 g + p Q a j y U 7 4 w x 4 E g 8 R w j m r J X 4 s F C y Z i n z l T + b 0 i o r S / 9 k L x M X + p o w x P j 7 G d 4 z 5 K O B e s w T D V W R J 5 5 r j y E P M z c d w c 0 y k h n z G d C 2 R U a U x F p l 0 y z x w 8 Y Z A h V I x b U d 5 E L a r 8 Q G + X x p Z C 9 P 5 E J q 5 h G N i y G Y x j 9 B o m 2 B I 8 b d / 5 j e j t G U b M 4 c N m 6 l J t U H L w 3 K l Y 1 d F H 0 2 W w Y M p E v P n Z 5 w j 4 / H R M y k w C T N 2 U 2 i 2 1 h m x Y X l 2 O 7 q F + 3 o f v 8 Z O m m h r K n 0 r e h 6 x F x 9 7 U 3 k e H H M O k a h K B g + B z + W l 0 / q Z c 0 u Y z f k Z I h U y t x 9 J C O e W E G h R U j 6 Q 3 O Y B y s s 7 S t R 1 k K Q 8 u O u 1 o P P H a F + a J j B r w 1 v I N R W b 9 J L V X e n o Y F s p Q T 1 m t t p e g L K Y z 6 I n 5 d B y N 6 e T S E f h c l D 6 B W o x v a m A j p r G l r Q 3 9 f Z Q 9 b O C n 7 7 0 I R 9 z 4 W 5 w 5 p w X b u q P I 2 c N 0 E k Y y k p q c I S v 5 b f X g u T v O w p X X P W 0 i m 5 1 R z 1 F w G / 2 f s f f i k q t K e 4 Q 3 x l 5 G e O + D 8 O B D v 6 W T X m P e + 3 9 z 3 P X j 7 2 D h g Y t w E E E 7 P M Z 8 d s Y 0 R p B m n L 3 b I S g 0 z U F 2 u I / O G E c h F U d 4 9 m H w E G D H H b s X j v v u y W Y B 5 u L P K Z e / X I 0 l W / u Z j 5 X D x o j 2 / J 8 e w 8 9 + c i 1 + + c v b M D z Q j 4 u u e R R / / P 1 N u P H S G 3 H v k 4 / S 2 S n A i B m z q U o 2 i a s u v I E 5 u z Z F S e H B p + 7 E V R f f i e o q J 6 6 8 8 S r c d P F d u O 3 + K 3 H f r Q + y 3 e K Y O X U 8 V m z c Y r r V c 1 Y n y o g h u 9 d F m a e o 7 i E O L U g w b 1 H e U 2 T 0 c h T p 2 f S 6 6 y 4 9 G G e f e T H q K Z / t V B n R W M p s i R 1 j 7 p 9 h E L D H Y a Z G T R 1 f i / 7 E K E a S S W Q K j G 5 x 4 o z v p 0 k K P p u f 6 i e K W I p 4 J x b U y a F N g C 5 5 o t Q m l k k t c 3 h r y i C i y 6 0 u c z 3 5 Q T M L N S Y k e U f Q R e M j Z o F W w M / k l Z J L D L I r a s n p 9 M A s z f G S b H F m a f T a M k x p K M e O v g j B X M S 3 y 7 b B H 3 J i 0 e z p + H r t V t S x Q r 1 9 U a S K 6 l H M 0 X U I R h p T T 5 J 3 e x z o G h j B s X v N x r o t W 5 h Q x h g x P W i o 8 F F e 7 n w o N O + r T T w K d J A U J V v X j h 7 U e n N w h q t x x l H 7 4 d 3 F a 7 C 9 b x B N o Z A Z k 8 j S M f V 8 W f I P T V / k N T R R l 8 l 1 K o O r f 3 Y s 7 n n w d 0 w U X Y w C F G d k G + n u t O b z U f J p / E 2 z w j V 7 R H t N 6 M k R 6 v 7 P S r Y y o o h M F L m 1 k 5 O m G u m R n H J 7 r f V K E 4 B u m z Y A B a 4 5 o A G N B x 6 J 4 8 + / i 2 x Y h f K Q 9 j j Q c 2 b z c N g r k O c 1 h m P S y j a E X C S i X I z E o 3 N S l C p O X j E D N 2 X r k Q s D G L / w H m P 7 k d H X c e 9 N 9 6 C 6 c T y m 1 d H B W R Y N s o 9 q X i A v p c 1 M q s r 0 t H v K b p K Y 2 u y z r 7 9 l P p O n V H a x X B Z G A A f 8 l H H 1 z E M n T p + I g 3 9 w O F 7 9 x Y s 4 6 c a f w Z a 2 4 7 s H / x Q D U U Y a L + 1 I 4 H / 3 + G P x 9 o Z B M y T i 0 7 R K 9 Q i 4 X K Z j Q H v 6 Z V l / z f i X r Y Y z L o Q Q x 3 O / f w g / P O c q / O G 3 9 + K B 2 x / A R E b D 0 8 7 V D A O r W k O s h F s u u 9 U s N i x a C F g C X G N 2 d q s P 9 z 5 6 I 2 6 5 8 j b o s a 1 P P v 0 L P H r H n b j 0 l t t J t s K B + g C d e O O P v 8 W W j W 1 m N n y 6 Q I K j D b R x T p a O r 8 W n A X 8 B e 8 6 m k z / 7 P q O M D 4 n I M K J M M / z M a 6 P Z B A L u A I Z T a d R W V a O v b Q Q V d Z o o o I B B z C h Q R O l Y x F p 1 5 Q S M D l B O 0 v H y d I N U X K s v 9 M j Z B K 5 8 7 n P T J r Z Q s P J W A U K D t W a 8 X E G K k H C I Z c m I E e p G 7 W M e L K 8 x o V / 5 g J n a T 6 C p S 1 v M r T i m j U t O P 3 4 h 6 s s C K P d b y d J W f L B k I 6 b W a 3 m 5 F i 3 6 s H J z N 9 k j T z l E P U u j a y N H 1 8 6 e L i u v P Z Y Y M 7 1 8 0 1 r q 0 N r V g 5 7 h K C O O N g K x m S k 4 m o K f y W n H I C s N R 4 2 c S K G a u n p m r R u 1 1 W V m W b s i w V j f A J N F P 8 / X W J V m Z j D / Y 7 4 0 p v D M c m q s x W z M T 6 f 4 7 J v 1 B J 6 2 c g 6 w M S l o G O G 0 e 2 5 K z y q i A 0 f o P E 5 6 h C Y E a 9 N O 7 Y Y 7 F o m Z 6 O l 0 y q F I L 3 Q + q W 3 t E K V H 9 y g S i Y z k t T O m z a J N w m i c N R N / e n 0 1 I i S A C s p M 7 W e h f T Y S m l J F I I 6 J T W l X x i B G K A t + f 8 U B O P 6 8 Y 7 F 2 5 T p U e s t w z b l H 4 g c X n 4 g 2 M n t h b D k 6 d z T C b z s I 3 d 2 d q P J V Y C w W J a D y y F H W y J b K a U 2 X M c u n e Y O L F y / G 1 b d e h A / e + o h R V z l d A V 6 L 9 p F Q 3 s z 2 c r M t C J q R r d s x b t 4 c v P X M H 5 j f j G H z q l W w e W s w z K j j 4 r m L 1 6 7 A 7 M k z E d F s E f p C j l G c P G J w o K 7 3 6 Z P V u Z T F W D y J O k r G 7 5 9 x B C Z N a c H A + 9 c h O L g R x 1 5 8 M / 7 2 w t 9 x w J G H 4 d o L f o 4 P 3 n g H B x y 0 J 9 5 9 b z H q K l g G O j 6 b x T y 9 J E E 7 f P D W e 2 w v g t b q x u 4 L 5 m D Z 4 m X Y c 6 / d i U 8 P 6 0 i 7 8 5 w p s + f j 2 w 8 + I i Y Y m T R r x m k l T v K G 1 C Y 2 O b D / j D y e e P p d S t Y w Z W I M t e O C j B d 6 s L X I 2 g l f y E U J P Y Z a f 4 V Z 9 r H P N E p A E q e m d U U j p G C q s v 7 2 P P p 6 + 0 g Y t C / x N K 6 u A Y P D o w i 6 q X 4 s d M g t y z F p r 0 N h m T x h F o m N z k R 7 i M H k k W K 5 y O g A K g I C R m D n 4 0 J K M y b Y R K a x t O 2 W Z h u I 6 d V o W g + j V w q v K q x T s o q f z 5 o + F d F o g r l M p + k t d B C w b D 8 e 6 g W U 5 t d G J h q 8 z K L C G q O u b c D I W B 5 r O o d R X l O J S w + d h D t e X V s a / K U R J d X E x E 4 a D 8 w / s i n m U t T V S v b 1 1 D t t f F j k f R h n j c H 1 I A D + j 4 2 k 1 0 r s C V r K g L T p L N D 4 F q / D + o r v 9 P h Q z e s q m H m K j A m s V 0 D T m N j C K q M 2 q 8 n n + H 3 a o z R 6 r M m 9 G u I u y V 7 9 K G + R 8 2 n u W z S V N B 0 u 2 h j E 7 b K w n K w 7 6 6 B 9 J b R / I d U 5 L 8 F r U T o a l 3 T S c W k / C y P K n E l N u O L 8 Q 5 C M R W D 3 B 3 D o D 2 4 n g C 0 o Y 3 4 T 9 F h R R i m 2 c f 0 G 7 D 6 j g e 8 X 6 P T a A J T I 5 l H M a F 8 7 J 9 Z u X I U 7 7 7 o c q z 7 6 B F + s 6 U R S s p e 5 Y S w a p V O R Y m m T F N t b + 6 6 7 r S l M q X d i 3 7 2 n Y a 8 Z d W b L 5 j k H T U W m b i + c u e d p c B F s U U a J A u V O M T U M 3 + S j e I 1 S o i 9 c K D d S H v 3 S y 3 f g p z + 8 m Y l 8 C i c c N h + t m 7 f g j l 8 + R O u y t i Q M P Q 2 j Q B V z 5 U U 3 4 L Q f n o k / P P 9 X P P I U c 6 5 L b s E o y / X M b x 7 A N Z f e j V h s E F M n T s A I S b W 2 y o p x t b U Y 7 V q B r m I D p S c V A / G X p b 1 t J L M s 7 S p y J Z O Q K N k G a l u q p d O O 3 B 3 j Q q 2 4 / O r f 0 7 H C 6 G T K 0 j s Y w f x 5 t S T Z N F I J C 3 N c L R 7 M s u w 2 V A W q 0 d 0 7 S h z F c N z B t R j k 5 5 P K Z + P v 7 y 9 B k U 7 a N z x I s m R k Z / u H A 2 H m q g 1 Y u m I D W z H L N M C G S 3 7 9 O m z h U M 2 t B u H C B 0 + U k U Y G e 4 k X G 9 x M d t V 7 Z f b X Z u G 1 W b 1 5 J C V l F 9 8 Q L R F Y N t O Q T g G O r 6 2 M b B o c L h L c T j L j 3 r O n 4 J 2 v V q L S H 6 J u 1 T o j G p T X E 0 v q R 2 M 0 m v W i 9 U P D B F / X 4 A h W t g 2 h v q 4 a P 1 / Y g o 1 D a f Q M J c j + X j o T C y 6 F w W s r 1 3 C Q Y d X l L q n G 4 M W y 2 s i m Z A y r g / f X a t + S 0 8 p n F J W 0 t E I 9 a Q U x u J I 9 S l s 9 X n O M I H F I y r J K 2 h C R H E c j k d n 5 f a 1 Q F l F o D Z f d T o m q s h P 0 W i 9 m 0 R I J m Y G O J T B p 8 q 1 M q V 1 Q 4 6 R v P Y B b z 2 j N 8 3 x t V 2 b V b k 2 8 s G K 6 e W y Q J I 5 s S / l k 5 4 V m M r E f U 5 R h W b s H h / H 2 B 2 v x l z e / Z t T t x v l n H g s P y U K y 2 0 m H H d 9 S D W + e 1 y Z J a H x F n U O K u p q R k E o M o K k h j K 6 + M Q J S T x y k U 3 o r c e J u d j S E 7 a h 3 Z 1 H l t y A + O o K w I 8 n c t Y D G 2 i D q K 6 u w d M k q b N n R Z 3 r t 9 j 5 6 T 5 J v H T a + 9 j r l G y V 3 I U V p q o n K w H c O W Y j W I T o J m Z g m 4 m 8 q A d r u h F N P x J b O H e j u 6 s M 9 D 9 y E v 7 / y D 1 Q y A j S N n 0 h 8 0 F g k 3 l U r 1 2 D t q q 3 4 9 L M l s D D 3 e f 3 v 7 + C o E 4 5 g f t 2 O o 4 4 9 C o u X f s V 0 I Y t f P H o 9 l n 3 + B S 6 5 5 V Z M m j c f 0 / Y 7 F n s d s A / 2 P O R g r P j s M w z F S Q 4 E T 5 J K R N P N t J J B s 3 e c F j c d 9 i g G h G 5 c f f m z a K 4 P o m u o m 8 S e x e 5 z p i E y R g V W Y F S i l F f b V D E 1 c D p z j F J x O p P X j H G 2 d m U R G 8 x j 7 b Y d Z v v p W E y d d Y r 4 b H / e U 4 s 5 u 3 v 6 D b 6 0 s 5 I 2 U F 1 0 w g 8 l + a p v F c M o X x h m V L K R P U J 6 6 n Y g J H w Z A M n R 9 K M l C o K D O i 7 M F s r G 0 U r T j l g V A + C c B n q J K j l L m o n 6 x t Z O + C n 3 M g S j W f 6 g K 6 g R y M x 6 i o W i h 5 1 g U 4 P o 8 o m 8 3 S T 1 5 5 1 6 E P J e L 9 7 5 f D V c D P k R g t N G u a S c S 5 u f u O Q c B J 8 G Z J X g a l J r n v d U z 4 x k g C K Z Q b f e o 0 f p S f V a / 6 v 5 a O b h 0 N T I 8 a z u S e d Q 1 7 S A y R q r Y T R f y 0 u G l 4 d J C J d y L j q r T Z G c j s n o Y z y J D k w T I M F 7 K o d U p 6 / m J O q Z s k l K Y v U 1 i Y h k w 7 J g L X V 4 i m V m x s p z t D V a 0 c J k m m f 5 C F I 9 u 2 I w J 2 L I w E O 7 a K v l H 5 6 4 P z p 7 + x F L 2 r F m Q x / B Q x n C O p t F i S M R 8 o a b Z a I U Z b m 2 t 6 3 H M 8 / e j t 8 + / y q m z Z y P F K V x N X M C b a C f H + 5 D U 1 U f 1 v V M Q k f b F u w + X U R p R 3 V N m L m R B 2 U k s 7 N P X Y S N a 1 Z h 2 o x J 8 F O Q 1 j e G q F K S S O / Y i O / e e D + e f + B e e H 3 1 z E H C S I w l s G T V c s y e O Z N 1 V R 1 K E b Y u 4 M I x J x + G v f e a A 9 e 3 N 2 H q E e f R + Z J 4 8 / X 3 c e A R h + P K n 5 6 P J Z 9 / g 0 J y B G 2 d C d S G K L 9 J E p L w y 1 d p 2 z Q f 3 n / n H 0 g y u p F j E A o E M G f B A n z x w b u Y M W 8 e p S n h I h z Q W u r 1 3 K 7 V v o x Q e o y p I U 2 R G / F z 2 6 3 f Q b Z j K a 6 5 9 j G T r 3 X 2 j W D W x C r 8 7 K S 9 U V O x B Z V l N g y M x h G k c 3 / n 4 H 2 w Y m 2 7 2 T y m b 6 i A c K X m + R H P e i S P R w p N T 9 v X x j A 2 s 4 d f S h u r S s 4 R A v 6 g n 7 J Q + Z 4 F D 1 / 7 H Y x V L o B l / L j Z R R s B O 2 9 q I z 5 f u a n 0 3 F N + 4 T / 0 8 P G Q 5 N N h I p U + 4 2 / l U G a H I w K H 9 S F 4 j S A k q D U A K P D L E f m + s E 3 Q 6 B D g V X E N G p p I p a h G Z n W m Y / D V N q A y H M L e c 5 s x h T r 3 V 6 + u R 8 8 Y d S 5 z k / F + o H 1 o i N K E s o k O L U Y W 3 B V x S l J H c a R I R 2 M U Z V n p H w b 8 W i k s K a C o p b L o / l q S b m e L a e N 8 O e G u o 1 R D z Y 2 T T K T 4 Y 5 E V l U U A K q f q q m R Z N p A j a D + 6 g d g I A p R x w / 3 t d B h G J n 5 S z m S / c V w T t n Y O E F A R 3 H f F e b j 5 k d 8 j x e h a V e Z A 7 2 j W N M J F 5 x 6 F P / 3 5 U z P O U 1 X l x 2 D / K K Z N m o E M d b 2 i f a a Q N M Q h W + s 5 t D J y 6 V m 9 / G e 3 o G v L e r z + 2 e s 4 7 M C T U F 9 T T T l Y A S u 1 P w 1 A m z B 6 0 K 4 i g g d u O h I X 3 / Q 8 j l m 0 E B U N F V j 5 7 U q 2 G O m F T p W h H S z M Z c v D H o S 8 D q x c v R q 1 5 V a 0 N N f g 8 O 8 d j p e e e A 8 / u e c 6 P H X Z T f h i X Z z R M I / q 5 n J s p 9 w c 7 d m G l v 3 P I W s z p t u z d B A X 7 n 3 6 o V K b m 0 N / W H D n Z R d j 2 o K 9 8 c 6 7 X 1 G O F v D k n x 7 D t e d f a x 6 O d t 1 N V + K 6 q + + m p C 9 g 4 Z 6 7 Y Y V y t n Q c 5 Z V + 1 I U 8 2 N 6 X g P a 6 d 1 B u O 6 m O H C T Q B O 2 c p E x N 0 s M K J C E 7 2 9 l C B Z F n j n f X P T 9 G c u v X u P L K x 9 F U 5 k H e Z 8 P M 6 T 5 U V M R R 6 W u C O 2 b F h r Y R f L m 5 F U f v X o W u s R F s 2 J b C t P p q V J Z X Y i g R R 5 w S c M W 6 D m S S 6 m j T c z u k W D Q s I i n N V y 4 v B k e 0 J o + 4 o / N p N U L I H s c P f / k W L A 0 V 4 4 p Z h g a v O g m 0 n S 1 B R r 4 n X O Q M W q J e y g l 0 G G d i Q x f V Y 0 S Q a c m E g C 3 H U q M L y I p q 2 o Z K u Y k c T 9 / Z l X / p M x 1 i c / W e 6 R r 1 T R X w s s B D A 1 3 I p I s 4 a M 8 F 2 G 9 e N a 6 4 8 z n U V V U i R 2 f S g H G e m l 9 T o e S 0 r A J 1 M h 2 R 0 Y Z 3 o + P I u X b e n 9 e U 8 8 p R t J + D i a z 8 0 c z 0 0 u e q G y 9 D x i n t 7 i o n k 6 P k E G A + w D a h o + i p 5 a M M / W R o M m y u I A d j E u + l o 1 R V Y N 3 2 f h y 2 + 0 x 0 d m x B 5 y j g p Z w t C 5 c h R U d U p J U E 0 I b 3 2 l d i 7 t R Z W L 1 u H T y U F Z K E e 4 x 0 Y H R i A z Z 0 F x g d G K U I C O 2 c G q N T d X f 1 Y I + 5 E 7 B x Y z s l Z J F R o s k s 9 + Y l T Q d A Z G Q Q Q 8 M D e P y p e 3 D T N f c h E o 1 h w b w 5 S N A i c n p 1 8 y v 3 o 9 e x X X J a J 4 n s Q C 9 / R + G u r 4 U z N Y Z w R R A h R s u U x U P 1 l S D j p u A P E 3 B + P 8 n U j i X f L M a E 5 l p M m T 4 J 2 7 r a M b 3 B i 5 H + X p x w 1 Z 0 4 b d 5 h s F R N N l G 2 a 7 A T Q c r k 0 0 4 + F e + u Z X 5 M A g 1 6 g J p y F 2 5 5 6 F 7 T L u Z g 4 Z + 7 9 z 4 s 2 z S A M b J 7 k F g a o t T S f u 9 + V x B P / e p 2 X H 3 J T d g + P I R X X 3 o a 9 1 5 9 K 6 6 7 / 2 6 z K i E 7 s A r + 6 l n I U c I 9 c c P 1 6 I u y Q i Q Y D e Q q M i g s S a q b b e / 4 7 7 5 H T s M / n n 8 O r 7 / 6 O Z 0 v D Q 8 j 5 r J V r T h 1 7 x n o y S a x c I I F 4 2 s D 6 H U E 0 N M W Z S S c i s 9 W L D d S j v o d b r U / c b r 3 9 E o 4 6 R P v r a S k Y 3 q g B Y 5 B J 9 u W 9 X b 7 7 E j E h p A t M G f N R W n P K g w O J E h P V B p + p g T j a u u L T k 8 5 Q x g B S N A Y S U O U C X z 0 F O p j 5 S G 7 I h Y 9 l i F X n m k l s 2 l x m j Z f 0 S H g p l l J O a T Z P W f n o U W C t I A B M i + N n 5 5 0 C D 5 Z s h H b 2 9 v N e J B 6 c E I E 8 5 X j L V j R E 8 G C o 4 7 F k 2 9 9 j f K y M A Y y p W u r W z 9 D o F j p X J o T q E e X S O 6 p j J r N o X u r j K Q P 0 1 m S 4 f 0 1 X k Z O 4 1 t Z S j L t v V p 6 J t B o J M p I k Y L H Q r a l h L I 4 P N i f i f i q b 7 f y P K 0 m L i J A Z C R T F l R V 1 s H p Y 1 0 o n / Q E Q h f 9 W f p Z H R t K i G U r s Y Q m v 6 Z 4 f + 1 N I S J J U c 5 V V 9 W S 8 Y F 1 a 9 a R C A g C O t t v L j 8 E r Z 0 j + N N n 1 P O p K M u d p u R k G U w u S F t S 6 q n L v b O 7 A 0 G / N g A d R i S m 6 M h 6 s V w C p 3 p Y A x 4 n a p o n 8 G / d n J T G + u s a a i L l K d p l V 9 3 W i t i a 1 U I s m B 5 S V 3 K M z u 9 D i m X M 0 p b a S 9 x G i V l e 7 u e 5 a e Y 6 A T q F H d 9 8 v Z i R w I r 3 l 3 f g d 0 9 + D 5 + 9 u R k / u f l H + O b d 1 X j i 8 X e g x / S k M i O I x r V r b R S H H X E G V n c N m 7 Z X R 0 f I Q / u z H A z C S L J 9 l J M 6 S D A 3 3 3 Y x 7 n 7 g t 7 A w r 2 S 2 i r R N 8 + Y I R U Z f P Z S v I u x E m m H 8 y a f v p c 0 k u f / t W P 7 J B 3 j v n W / Q F 2 M + T b v r c U D 0 S r Y H c U D s 3 v / g K b j 1 Z z / H j m 6 S z N x p J L o e I + F r b U F s 6 + 6 W 6 T B / Y j n m t 1 R h 2 1 A v B p J W b N o y j G j G z v o Q z z S e 2 T S U d t N y l W P 2 3 R e W T D u W r m l n e 6 o O V g z 0 D V A S + n l u H A 3 V t Z S + S Z x x z N 5 4 8 b X F T D n y 6 B 9 I w j J z 4 r y i j G 0 A L 3 p m 5 U v O w / L y P f 0 t w J Y O q 3 E g P f l d X q 2 V u H r q g 3 n C I b + i Z F 0 z c k 2 v n Y l 0 B T K 8 G r W 0 d 5 0 e z a g N G h U R 5 S p i c z 1 f N h w M 4 a w D x u H t L 1 r R z 4 T Q z v C v r Z K T B E O O A B Z Y P Z J B B J C c W J 0 T Z k k 8 H T 6 f 1 Y O l g b 7 B Q T p U B s 2 N j U y q B w h u H 2 Z N C m H 9 h n 4 c s + d c v L F 4 D Q F r h / b 7 d j t 9 O 3 d z E g B Z S j q g s K l 6 a t + / U C h o j M u M i H U k 7 Z J A d G 9 1 x Z I M o c d s a i 8 N s z U a 6 6 J x K e 0 L o a d A h s K N a K 4 K U z b S m d a v w c T x 4 1 E Z d O O g y W G W z 4 V 1 7 Z 3 4 b O 0 m W q O M k l c b 0 m g s r h Q 9 e S P T F S 8 R r V G z N R v W 4 o B 9 Z 2 P J s l U w G O S h s 2 b N 3 c 2 U R f v U y f 4 a O 9 S u s x o H 2 t V 2 x k H p F I o c 6 v 7 V M g S l r H 6 / C / H o K D w + k i j B 7 + d 7 P h K I N o D R Y 1 l r K r x o 3 6 a Z 7 z Z U l 1 t Q 4 / N g 8 q w W L P l k O Q 6 6 + R a c t + A 4 p I M t d H L m O d r 6 L c c I T n V x 0 M k / w a q O M e K A z k 1 F o Y 4 Z q R y p F 2 E h m 0 r j 9 3 9 6 H B e f f y N i Y 1 H + f T 9 u u P R 2 Q 0 Y / P f s 4 / P L p f 1 A Z R B A S g f N 8 z Z B w 6 B q M z A 5 P E L 2 x L M 9 l 3 s w 6 a o t r D V V o E r e H D n D j x f v j 7 O 9 f h O p w g 3 k S o S / g x q b t 2 1 g + k j W V Q Z Y q Y F J T I z q H R 3 D U / C D K Q 4 3 w Z u L 4 d t 0 w v m 0 f M d P E C v k k r a 7 p T x Z G K q 0 + 5 3 u Z M f i Y + 3 v o F + G y M o x S 3 k e j Q G 1 z B b Z s 2 2 b G G O + 6 6 m e 4 / 3 f P o S x U g 8 5 t j L y T G m d S o J M X C U 4 x 3 a 7 G M D k D A S 9 j q M H l c G Z z F V b I z N i l 5 F L 4 1 W E n s + c I L G 3 G s m s T R W l 3 d d N q V r r e c 7 H i / C K d M U 9 D K Q r y D H 6 m D g J y x M 6 Z 2 R Z 4 b Q Q p Q T w S i + C 0 w x Z S n w Z x 4 W 2 X Y d 7 c Y w i M I h v Z i 9 E B L T J U h K D B P G W M o n Q O R r R M k g k 9 H Y W K g J d y o 6 m C W r 9 z O x t X T 4 W g p G W E 0 b C r m x E j T 2 Z l y 1 H G + U w O J n l m p a z U v D k 9 e E w k 4 9 O e g S x z I j X M 3 2 x o O p 2 W Z 9 s Y q r Q L 1 c F z m l G k 5 t 8 0 M I D j z j i Z i S 1 l C q N q Z d i F 6 m A A 7 Z 1 t S O Q 9 2 D S Y w I t v f E 4 H k q S 2 m b E q s E R W R 5 w y M E j Z l Y X X H T B A l B m 0 Q l m b 1 s j m 2 n 9 u y + b V R m q M 0 a k m t E w 1 z K + W y l G a q q x a g K n e 2 U y K + S b J S 7 2 g b C k D F J 2 s i O R 0 M + + I x M 2 S j 0 l 1 F W g f j C I z 1 I e W p i Y j n / Q 4 m 5 D f S z n I a M 6 I t m 7 Z N 2 i e 2 I T 1 2 x J Y 2 z p M 4 i v S t h Y 8 + + h V O P v c u x F P K Y f U C G c C U U r j S n s M Z 5 z x U 7 y y f I S A T x h l I s J V z 6 O c v N Q 7 r F z b z u s I F y w 3 C e 3 + X 9 5 p d p b 9 4 i / 3 w r f t T c y 5 9 k M k h k f x 0 M 1 3 s N x a k 5 e l v K L S I A b V e U Q f N n i U T K 7 x A Q u m p f H U U 3 9 F Q 3 k Z d t t 9 F h a v X I p A j R P b G H 0 8 d K x Q w G 9 I X d t L D / S P k E A s m N f s x P i W A D p j D v j p P G 9 9 1 m s U h N f n Q H P D N K z e t A a 1 j l E M 5 Q L G x s 1 a P M A 2 s / n K 2 L 4 x s 9 e i g k d r x y j m T 9 d T P y N s 0 x Z 8 8 N G n e u D a t K I 2 6 v h n V J L z s L X 0 W s / d U b e 0 / E z J v M Y c T C Q j I z P K U v r Q I j x U W O U x e T k S v 6 e 8 y 8 x c Z y N r D z c n g a K B X M 3 A i C d i p t / f w 7 C Z S v P a T I j D f i e 8 j P C 9 g 2 m y h G Q k 9 a o G H o N l b O Q g Q a c + J I I + p + Y o O b T U l m S n t i V L E H T q H V M C X 8 g k E K i o Z 2 N Z G P 5 3 s D w 2 1 P O z C 6 r H 8 M v s N F a Q 9 b I l q Z E 9 L A c B v Z P V H X a f q b v Z Q q s Y 4 7 2 I K j N b h C W y C d y k S p E J g / + 4 Q B 7 7 z K g 3 5 d g y F M W f P 9 6 A i 4 7 a G 6 0 j c Z b X x / P d + P s 7 r y L n C C M c 8 p n d U M P O A E E t p 9 T q Z N p a 9 x H A T H c 9 J S y j r m w k N l C w 0 q R O 2 V E j / n r C I Y o J j I 1 l M X P C R O T Y + H q U i z 7 X F s H m Q W k s n 2 i M V o L W L t m Y v G u P e i 1 j T 5 E I R J L K G Z 1 M r M Z X h L G x d Q f l S w g e O q N U A 8 1 I 6 Z P F t 6 v W U T J r e C M H N 9 v g s A X l O P + 0 / d H Z 0 4 2 e w R i O O n l v X H T a b e h x T W R L 5 Y z 8 q 6 0 J Y N n i r 3 H 4 n v N Z z g J m 7 3 4 w / r a 0 l 0 4 k P B E g O 4 m Z x j R R Q 4 7 u d l O K F r M Y V + X C N f f f x 5 N K + D M H z 3 / k + u v R M 6 q x P C o e h 7 e k i u g M e m q L s u g 7 b z k V f 7 3 v R n y 6 c j O l e T W + e 8 q p 2 N j W j b / 8 9 U 1 U V + Y x d f I k r N j U a n b t d b q Y o 4 8 M 0 V n K o I w 9 N t y N y S 0 T 0 J f q Q n 1 w B r 5 e 2 Y a B K M m B 9 9 X g f D 8 J Y m p t D S O i 5 u n F k S Q + t K + 5 x q C 0 5 Z u b 6 i F B N T J 5 a g N y i W H s 2 K 7 V 0 s I P c V 8 R L L v V w c Y r 9 Z O R c H h R R Q 9 N N R L Q S o 5 G d q A R x D b F o q z E K E P D i T V Y C q S j C U T G d m B i e Q F D Q 9 0 0 W h S O 3 A A d z c G E L m r m 0 + 0 1 r w V r N 2 0 3 H Q Y V o Q o E w 9 V m y U c o W M 0 K M z d y l Z F R y h D w h f k Z f w f D Z n q R w T F v w x K w P Q R E / a 2 I q Q i p v E 8 J u Z y A S a 7 P h 8 Y q h v a 2 D R i N j s B L j X 3 5 / u N x k J 4 z R c 3 k m j Y V H Y P D B J 8 G o R Q h y e J q d f 6 t z g f N 3 M g y S T c O R L C Y / Q N 5 7 3 S a 0 c z k l 9 p I M o v B W A r f b u l h g w 2 g u 0 9 j W D a s a O 3 B D 4 9 Z i J W b e t E a K a K u v I o 5 F K W U p 4 L J t 4 v O 5 C b T k m x Y 1 r S 2 9 W X D m Y r Z c 7 y u C y 4 y p X o R J Z k o D v j D e / P Q z r I B 1 s u Z j 8 J J u / P r Z m N G b R d m c l D W W 2 D V d m w i M w c j l p 6 h p I f U S Z b G + X 0 N Z 2 i Q W 4 f a N R G N m O f F x l m P N a u 3 o K 2 3 G 9 t 7 R t D P 3 + e c M B f f W 1 Q L T 1 F z 9 y J m o H 7 z t i 1 m j t 1 e h + + B J Y u X 4 t y H 7 s X f n v s r C Y U Z L a u g P S z 2 3 W c v f L Z k K a Z P a M B a 5 o 2 n z L R j z y k 1 G B 4 D x s i + h W K K Z W c 5 G I k L + R R L o r Y k p r K M o N F + T J o + k 9 e T j T W m l 8 T I 2 C j 6 u g a R J j Y L Z h t k k h L J 4 o 6 b T k I o v g W j 2 1 b i d 6 8 t I V n R S V n / Z c u X Y 8 3 K t Q Q 2 S Z + E F k 0 x S D h y G I u M Y J j O o g e g a 8 e m M V 4 7 w T Y X 9 T R 4 q 0 i C P d i 8 I 8 7 X t B 8 x T t T D w X Y Z T V I F k W C 0 v V i R 8 t / h 9 C K q 9 X 7 E T o Z t l i B L 1 Z R T + u e C S D B A a D l / f x 8 l b 8 h f W 3 Q 4 G U f z l D K s p h 4 5 w / h F n 9 G 6 R t 6 A D K c x J g G r K m R H L K W u V s m j L C 4 5 5 3 Q 8 9 M x f Y W c I b K q s J B M K L K U C M d 7 L Z A S n W F I s r 9 y M D k B H 0 I y F U t c 6 q 2 G i m g B E k c J z z B 7 X B I Z 6 A H W Y q M E f R U b 1 8 A l A A l Z Z 0 I c G 5 j p l I T o j 7 6 H 9 0 f 2 U J F R G C L o L C B L k i U 2 b k d j W h y + t Y f R 4 K + g 0 K R M x V T Y X z x P g e C N W T X s + K A K T + w p G L 5 o y K h 7 q b z l X n q E / S 5 C r D n I E D 8 v C g r L g j M I 8 w + x Z R 8 H f m / b i y Z / t i b v / u p b 5 A J B I 7 l y c y f P V W e G 0 a 9 K t R u N k A 2 a W y m 0 Y T X S P X Y 8 T 0 i C x m c D L O m u / c 6 3 e 3 b x x A 5 2 G N u Q 1 G q f M M W U Q + J x K z n l o 2 p K k t u b 9 F f j d l G Q 1 C c W U l 4 d 6 X s v Y r i k C h Y V G v T + D z a 3 d O O O k 3 T H Q 1 o V / f M W 8 i Z 9 X B T I 4 a O 8 F T L D j 2 G v P S X j n o 8 U 8 X Q + 9 L u C n F 5 6 O l 3 / z I c 6 4 8 2 I 8 9 t P r 8 F E b I 6 F G q o m P I g k p k x 7 G I I l s a l M t p l Y y R y Q W 2 o e 6 s M + 4 B s x b N A c 9 m S p 8 t X 0 Y 3 V H a j O 2 r t E J P g X f R 4 b R P g y K l G Q d k u Q U e P X n k m L 2 n Y Z 9 F 4 + H M D u C x n 1 y O t q g V t / z m O p x z x W O Y U B 7 E r H l z 0 d H W h i X r N m N O c x N i P m K R O P X T 5 u + v W M 1 I 7 a M 8 1 4 O 8 m d 9 Y S B C e O j o h I x 9 J R U t v L N p / o 6 4 K X y 7 Z b k i T d + W / k l K R 8 l L 7 K C Z K o R k I y p Z s h + p a 9 c 5 a s W Z V G 2 Z M I 4 l 3 J 4 k 7 X q + m v J l q L c M v s I n p 6 R 7 K h I i 6 N Y k X F 3 W A L 1 D B g k h o q c e O D M 7 G 2 h W 5 B H z T Z c 4 b C n 6 l a K a 2 L j k A u Z d G K j m S C q N D u Z r O y 2 v s g k x R s B F E F j 2 a U V c p S T m a 1 F z D G F w g 4 v s e f r 7 X J D t m l c F s e K m l A R k a L a / 9 I g k e z Z R w U C 4 t X 7 4 B H 2 3 Z S t a w I a R l 8 a Z D Q V t w E W j M L c Q 0 y h X V 6 S F d r z K Y 8 t A h F S E U t b Q x v O p Z I g H e X c Y w A K a B K T 3 0 t 7 6 3 a 1 d V P Y p U M k Z b L w v U 2 k 0 2 y g Y 0 8 7 x o U 0 k t A V 1 R Q n a R n T X 5 U h 0 d A o / m B Q r w O T q t J t j q I X K y n c a R 1 H g q V w f z s U o / F Q A j x T j q f P U H K j K n m D c 5 e R 9 d 3 3 Q Y 7 S x 3 m t / R p G U b C a T A Y L i g k v d I t G E k O 4 Y F c w 7 G i 5 9 v w P 5 T G t A f I w C r E + j r H k S C t h y I J N F c F W S b W L D 7 9 E Z 8 s 2 w d K q s C l E h 2 h A P l 2 N I x h E q P D c d c d w M O n n g 4 / C 2 z z e T p r G U Y T t o 8 k Y 2 j s W w S 6 8 6 6 x A Z x 8 D 7 z k O j r M + 1 1 Z E 0 5 C j 2 9 a A 5 V Y 1 M g B V + I K k Q r k 8 M U U Z Y A o y b x g A y G G J 0 + + H o F e d 2 C + v q 5 q N v e j l c 2 t m H L Q A e e / v 1 9 u P 7 2 J 6 T G G R 2 c G B v t Z N Q h G R N 6 0 2 r D 2 E L Z H U / b M J 9 / V 1 Q 6 s L q z h / Z 2 o r 0 n g Z p q P 4 a H c m i o 5 8 k M G L H e F A n c x z w 3 A z / x U a Q y O e 3 U Y / H C n 9 8 0 b V a a t C A N J q k s G a w O r F J H X T H P d t W G P y T 4 0 g y c L C N W C J Z J 4 2 c V t f h K j a a Q q y l H + r t A t j V P D M w z e S Y D C Q T E j G n 0 X b m U 6 c k j q O R w c g Y 1 p N 7 X D V P Z j J l / p 8 K U 3 p d v 8 z O W U A X j L Y z T a r q Q G F P f 0 R u a k K t p + I S m + V s a 3 c w v 5 H 0 1 c b R s Z A C D N K Z 5 N A 4 B N 3 P 6 H h g s u l H l d 6 N 9 y x K C 0 W e m 0 2 t N l w q c p v Q R O O W g v D n f 1 + T a U t Q z h m F 5 S 4 f c V q / l A + q 9 Z D 2 d j C q U g I q w b i 0 P 4 H f U X Z 5 P l s b m 5 I S 7 v r / L J n K m u B i d 9 4 4 z X 9 A D E z T I r a d F E O / m v H 8 S D q O N 3 c V 7 0 i 8 Z p 4 y N M + m k u b f k p s q j M u o + k r Z 9 n W J R Y P r E m W a N V J I e I C D p O s Y 5 V R T + 1 q C V g 7 I w y e v I j h Z + H m V k c u X G 4 C B h 2 m g v 5 V 9 J y u D J c x Y g 3 7 s O / j I f 8 1 h G F Z a t K u C F P 6 i 9 K t T r F 8 C q 5 S t Q W x 1 E y / g 6 L D h g O v 7 4 + E f 4 0 V U n 4 R 8 v v I 5 H 3 l l s 2 l h z E o t i N 7 4 K J K l E 6 B w t 3 g C / 7 6 H E 9 6 F v 8 y C c v Z 3 E l Q c T 9 6 6 j H A / j 8 y 2 r c F V L A 3 q z f g x O q 8 C c G V P x z o d f Y d q k F p T V B t H + j 6 8 w b s p k D P v 8 a E 0 C R 5 2 x D 6 7 4 y a O s I 6 N s N o Y 9 9 9 m b U m 8 t b Z N F k u S h O Z x H z W j E n x a v N j 1 1 + 8 2 e i s 7 R f g x R k s b S T r i s x E 9 A 4 M 9 j t C s P j 8 9 D I m Z O 5 H E i l c i a B 2 4 L G 7 Q k 7 a + 8 V s S r 2 e Q W 3 H 3 Z d / H s C 6 9 h O K E 5 o + p M s 5 g t E Y R / L c 0 X x h X N b O F w 7 a 2 0 B w t p I j s B x w b m P w 1 O 2 k w j y z s l H W g q t p h J L n c e e q 3 Y p C R Y F 9 4 F U P 0 2 P Y S U Y o Q u 3 y O k T W u X D r n W L k d U T s W 4 w X t n T N T S + 5 J Q W n a h j g 7 j C D q f v 9 w E l c N f R q D 7 a A w / p q c z 8 A b c 6 K L R Y s W A e d q 5 5 s V l + F 2 r e Z Y P y 0 g Q S 0 q q B 0 + z 3 r X K U p U 3 1 9 S 9 e A + V 1 0 y k l Y f z M O X n v d Q l r c P t L q 0 m N S U n E 2 h 2 t v I U 8 w 7 P K 9 r E X P y M 3 6 O J e W F G L E U j F t r M O u f 3 1 L O n q u j a A p 3 e M 4 4 l M C q 3 c K g R 0 4 x Y B A b Z r 5 R 6 a 9 R N P U q M 2 r z f 0 N A w V Q l l d f 8 Q / N U 1 Z h D S P N 2 E 9 z D T q f i Z h / f R t D H t P 6 e n o d e E Q x g h C f m 0 A x R z C 7 t 2 i G U 9 9 X w l 9 Z S F 7 R F M H j / F z P m z M 8 + T 1 K U Y Z 7 v b U F Z R T o I o Y N O W 7 f B 5 H Z T X L o x 1 d 8 I Z K s P 2 F a t w 5 C W X 4 A 8 P P 4 2 8 h 3 V j / i k c s M V Q 9 P H c r A c x S 4 j 5 o w 0 1 t R N x Y Z 0 N + 1 N q 7 c V 2 b q s M 4 v 2 2 T t z D u m V 9 l V h Z T a S x z m P D I 6 h m v U Z y o 5 h J C T U t N Y A / J k n k E 8 f h 4 N O P w W U / u R W 7 T x 1 n p p 6 J G L u 6 + + l 4 F X S u F F o m V 6 F / N I Y q 1 n 9 G U z 0 2 9 j L / o q m 1 j f b o U B o V Z U G E / M I z M N i b M I F j L B p j n h 6 m v f M Y i j H Z c z l 3 b u z C a E Q S k h 9 o 2 Y / X n c W 5 3 9 m b J G Z h v t V F u z g x P J I g J m h / 4 k 2 9 n + o S 0 n o 6 q 0 C l o w Q q j W u Q 1 Q g 6 / W 1 n I 4 v w z C N X + J 4 O T b f h f y b B l u E 1 P 4 6 p s X G 0 X X P 9 p O 2 1 r 3 d e n y j v s J E n 5 a 2 8 l i K V 6 Z 4 3 9 + M v X Z 9 S S V 1 C p X 0 B m W C z w Q U i T c S 2 k d 1 5 F t m F 0 Z C f x / l 9 r W 5 N E o S t Z f V o G 0 r C H R 1 G t n 8 r m d D D e w r s D j p Y H p o t r l 6 1 V J Y g N J p d 5 d M g p z o l S o R g I o c I g Y A s 9 Z q p f K w r K 6 6 I s S u i q H 6 l H k + R C o 3 H 6 K X n a m m d l I u s 6 x a o m X g r 8 9 Q 5 u t U u m + q 7 p m u e t i 7 9 V j R h 4 X i U i K U k n 4 2 O K Z T W Z c n p d 3 2 m P M n O x n K w w f f f f x F z 1 T Q b L o e I Z r O r z L S X z 0 v Z R z C p 3 C P x G A k x i 9 H U G D Y w s e / L + F B Z 3 6 D w i B j t q I F L S W D 1 X B V d 9 Q h W N + K m u y 8 w T / a L M q r G G b n S G Q t i i S R z 5 g K O O v o Q j C U L 6 O m P M z c L o 7 K y i M 0 d e f R 8 9 R H e f / 8 V 2 s k n N 2 L x W Q d 1 i r B q I 9 4 c y s s s i N q C W L N m M / o / + h r r N 8 b x y o g d w 3 4 v H q 2 q R A e l 4 a e 1 J L q s D x F + S f y 1 e P t m 7 L e 6 F 5 a v l u I z S w 2 m T Z u C P e f P x L I / v o l J t M v q 9 R v h D T l h D 6 Z Y 9 i S G h n c g S r W y b m 0 7 y S S P b z t a K X v Y 9 s z t t P q 6 d z C L h o Z K Z N N x 2 j O D 9 Y y U m v 8 o g q 5 g S j C Y G q X 9 l H f 7 i J M c o r R 1 m p H f y H K 2 t 4 v E 9 P w 9 F y N t 8 + P d 1 a t Q X W n H N + s G G d 0 j Z h V v K M y o p k 1 Y v V k 8 + t w V s J W H a m 5 V l 6 0 6 B d S N q 4 h k H o U i 9 p Q U Z M O a p m c 4 E w P K C 8 i F I m o 6 C R N u J e Z s I J G 7 8 i k z S E Y 0 i a k 0 m K g R b / X u K O c w 1 9 I 5 i l x s e I F N 9 1 E H h A Z 7 x c t y N v U 0 m k F l X U O 1 F f B 4 R Y k g P f u I / m E c A Q S F e q C z D O 8 O p 9 s s R d c + 5 o q y + i c p W 5 r A q 2 s I n C L z k k z V U X p Y t q K n 3 t 9 Z D 5 V B H + / 8 W 7 2 H + q L q I g l m Z 0 X V s S K b K I r K A R M E t h 4 j q d X A G n B W J 4 N m m G h 2 v f Y M F D v Y d j q t n I k e w x v y J n I s a 8 o 0 X i G v S M Z 4 T 8 P K 2 e T I m o w r O 5 u p M S y / 9 o T b v m 0 L S c W G 2 t p 6 R p h S R B n j 9 5 U v i Q C t 6 S g K y T R c l D n 0 c u Y 1 E Z a 1 i L a u U Y T K K r A X J d G P j 9 8 H P / 7 O I n z / O w t x 5 L 4 h N F a M w V 8 R w h c f b T S R X z 2 I 2 o B G O / l q 0 8 1 0 M o r e v i G E z M y K N A K 0 4 Y L 9 F u C b j x Z j 1 l H 7 o e M v r 6 G N 9 j G G 5 F G a y s N 2 i B N X l F H x o R j m x o v Y Q r y M V d d h a N s q / L X P i V Z E 4 a q o g 7 Z R 0 x S f U L U X R / U X 4 P P k s D h j x + O t b T j 3 5 s v w 5 m 9 f g Z s c u H q s i 2 2 d R E I P t W D e q d X U m h w r / K r R w i 4 / W m r t + G L l E M t N V e L I I x x i l N T z U d l 6 y Z g e 4 O d F m B G 1 Q N t k k p o f y L S A 9 b G R v b 3 E a o r 4 q S k P M r C w b a m Y f n 3 f e a x W H t f d / x x V h g 2 d m y P m + c U N 9 S G m I 1 b 0 j Y z h j 3 9 / F B 1 b Y 3 j 1 9 a 2 w N D f M 0 k T t f 4 K M b k H z Z 0 z f v 5 n N r Z k C O w + B 2 8 g l A Y n O p / z A Q Q e 0 F J W X K E Q K m E y O C T x z P k G q J w a a Z J x g N h F B H / E 6 m j I i 0 O i 2 u r e c S 7 / F H O b b x L F 5 i D M / 1 4 P f x M L 6 W z 1 z W t u k s u z 6 j n r o 5 I A a s 6 E Z e R + W T 9 6 j q E p A q 8 y 7 O l B E B p k U c x u n t p j O U Q q V l p Y r m V d e Z C b D 8 j x F C e V P + q 1 O F Y 2 B 5 J R X 7 S y z e j / T j B K a c a F r 6 g F f y h m 9 j B I 6 X 7 2 R B T O G Q t e W t D X 2 4 P / Y g P 9 0 G r 7 u 7 d t K 1 p t C Z y y R j N 7 / 5 9 M v d C M e K r f W Y r n p p K 3 M O 2 r q q u H 3 V Z v B S J W 3 g v f 4 + a G v Y Z + / H I H 9 8 o O M X k 6 M c x U w 9 4 D 9 M a H Z i 6 l N Y f j 9 N o x E H b j 1 6 R d w 8 0 V n 4 B / / e A M f v L s R F Q S g 3 1 O F s r C P e a I e x E C J z z p o L 0 S P 2 2 o e A F 1 V 4 T Y J 9 7 d f f s O c y I b m l k a 4 E c f K T V k s m M K c 7 o T T c f x x 5 6 N I o M o m E v F g X i O n m o h y S v B K 3 N m x A n 3 w 4 I 1 Q O S 5 M D m F 0 f A M + a Q g i y 1 z K T h B 7 H T l 8 8 N 5 X O N D j x w B l 7 3 L m J w / 8 4 k I 0 H H I C N v / p D T z 5 p 5 c w n K E S A c l C a 7 m I j y x x Y D q J 2 O o 6 0 l k b 3 P x e T B K a F k + z G B 4 f P 6 P 9 9 Y C C v r 4 8 Q g E 6 j r 8 c o 8 N R 5 H 1 W h J g L 6 S k k k V Q c t X T I U e U J r J t 2 + 3 3 2 7 s v g s 6 Z x / U O / g j P I + y V 9 K I 4 x m J R 7 M d D N 3 I r k c u 4 P j 8 b L 7 2 w k z g K w s + w 2 n 7 f 8 V j G R / q n F x S 5 V w Q q G e 8 2 s 1 U w I M v Y u 5 i F I z d 9 y J m p y A Z r / Y 8 O X o o L y B j N Q y v P k T J p k q h 1 8 T O T S e f x u 6 V L q w S u N c 5 n E n h J L j 1 4 x P c B k G r G u A g Z f 8 J 5 y O D m I b k V Q 0 5 L a o V Z 6 3 U r v 0 9 x C 8 5 p l 1 y M w F Y 1 U z l K U 4 p 1 4 Q 4 G 7 y L L w r u Z + J a c o U K 5 5 e Q d + V z k i A V Q C M L + 3 s 1 y 7 J g W n m a s p a i n K C P Q q C 2 9 p J K X q p n m G G i r w E V C 7 Z n x o e U a O 2 l 7 b / + r x P r t k H K 1 U i s C 8 g G S h 5 g 3 K 9 K W y K m + S H Q l K R m B + h U c R L i + / q 1 k o / E 5 3 d w 9 i 0 b i Z 9 W A L V p p l M F q J f P 0 X A Q w k 4 t i W 9 G A b z 9 2 s u a P D G 3 D m Y T O R S w / i r Q 9 X 4 M k 3 N u C 4 f X f D 8 y 9 / j M 7 2 E b S 0 U O 7 x G g X m p O r E G a b U K S Z z j P K l J 4 d E e Q + X R 8 R S e q B 5 6 9 Y t G F f f i H R s E B 6 v E 2 1 x K z 5 Z 0 W c i 2 y x n H h s o F 8 1 4 j + x L o K q N U q z k 0 F A / H X 4 R q s c G U B x l 2 d l G 0 a E O b G m Y Q 2 f T U D T t E M 7 j y k g f p g w m M K s y h O 5 9 x u O O u 1 / A w Q c d g o 6 1 K / H x h q U m t d D 2 d M K R t l D W w k q Z W 3 a U w v C n m S b Q f / Q E E 1 I z 8 U F J R j L I M V L G R k g U t K f L F k C K 9 n I 5 X E i J I P k 9 T f i w s o L q h N O E Y q + d k a 7 C g S P 3 n 4 0 N 2 / q x s m M r A 4 c b V d 4 G J C n v U g m t N n f g s i t P w R / / s o K E 7 E d 9 d T U G I 1 n Y A s G q W w U Q O Z N h R 1 Y 2 m 4 7 x B m x o O Q o b V O g R I H S Y 7 l 6 2 v s B l n E c A p i e Y d S q 6 E G t Y k i g s p J F c 8 i A h U B F F Y D e e Q g M w z P M j T b Q t 7 Y k u q V W a 8 F r 6 W + f q T + O B B B P P 5 V c 1 9 U l L x E 1 e x / K a e / K Q E x h H 2 v m j W K R b 6 2 9 9 p i e 0 y w i 6 m l 6 X Z G f J e Y y X 8 5 d 6 H 9 W R I o m U Z 8 R V 3 q j I p d W f K o c e v 6 M V w J K 6 p h 4 E v n r y 7 G R K z e v K p d W p Q G b M k k W 1 a p n S z y N 5 Y V Q j H V b E w f M 8 b t 4 h J 0 J S l G K E Z O J s 0 + N r t H r S R s o w s 9 u l B t Q T y O 8 y 8 m r W i p D X T 3 B O m T 4 B X T t 6 E a 6 k 7 H P J M X P w s / 0 W U S p N c a Q w 1 T K K q d q G j U 7 5 8 W f r 8 c H n m 7 G u j 8 T G + n z z x T t k a 3 6 H Z F K g V B 4 h c a b y e s 6 x n g i o F d U E o K r G N j A P Y K N 5 K 8 I h 9 A w P o 6 p 2 M p 5 4 + R t 8 s W 4 M b y 0 b Y 4 S K o s G f w N 1 X H o 6 F i 1 r w 6 h 8 / R D Z A F i d G i k W C i y S V Z p 3 r r V 4 s Y S T f O j a M 7 9 Q C y z T t M l y J 7 d X 1 d F 6 1 H p 0 2 M Y T t q 8 e w 2 e b F l 8 z R l m 3 o o l Q L 4 / A T D k G s v x t f r l l N e 7 l M G l J g O 5 j B f A M g B X 3 K P q k F v r S r z Y g d T Y O T k k l G m N c a + V b q X P K V B z C c j L F 8 z I 9 Y p g R J T / Z z U X L G 8 0 m U U a J q W 4 C H b j s H 2 V Q e d z z / s h n r 9 O W r E U 0 l j F N n 0 y R v Z w 6 9 7 Q m M p D S Z O o w Z s y d g K 2 U 1 T S c 8 l S K P Y V C C m 9 A z 4 C 7 J q R L o 1 E W t / h / t / u k m U E p s X Z K A t J 8 B W U 4 h W M 7 D m 0 o S S b 4 p 3 z A 7 i u o 3 7 6 H 7 C M O K U D p T 4 y k K 3 7 q X Z J 0 W m + l z T X x U w J B z G i 3 P s 3 N E F 4 n P n K u F a U U a V t c 1 5 W M d t D e D H K 9 0 D / 7 N H 9 M J o L r x O q X 3 e T + T 0 / G 6 K o e R D X S W N C M Y z 0 m x H n k C X B 0 P j E E s k 0 b L Y z x P g 6 7 M J 9 I J k 8 v k y e B a C O c i 8 X i c i o 5 u S m A v W V m T K 5 k 0 W 4 M s t z p 5 a D c 6 s v I S L X f R / E F N a 9 K 9 5 Z N F d f f C z 7 L G + E K N w f M I M g E y S 7 r V Y y k 1 f U g E I B Y W h j r b d y D O 4 i V Z P j 2 S V T 2 k j V 6 L y S P D z J P 0 U 1 Z Z C W 8 4 D A f / d j E v S m o 6 U b w V w Z p x G C m 4 M Z a 1 o z e S x 0 j a j l g 8 h 4 a a S p a 1 g D H Z m P d I q p e L r P z 2 J + v x y C t f 4 K X X 1 + D x v 3 1 J I G X x 9 N W H 4 P I j y n D I z A R 2 n x T G p T f 8 G s 6 w F a + 8 + i z b g K R S l O h n 4 q / o T I A P e L I Y G Y z i 1 B j z l f 4 R H O D v R S C W p s z S m i 9 t Y F l E X 9 t m x C v L k C 1 3 4 N P O H v T Q E a z 8 r K h 9 Q c K T a R A S Q l Z D C m n K R O 0 d k W R b J G n D X R 1 p O c R I R i L t k u R W m 9 P Z 6 N R e 4 s f v d d E Z 7 B g d i Z A k A V / Y a 7 Z + 0 x N n X A G 2 C y s d t g b o e E U 8 c 8 9 5 f J 3 F s 3 / / n M q V J M + o 3 9 r V S b K h v Q Y K G I r 2 4 d K L z 0 W G h O X 1 B l F T F c b H n 6 6 A k 6 9 t Z W V 1 Z o d E c b p a 1 E L A G V b X S x Z G D K V H 2 a g r 0 a N J p Y p A R I L O M Z 6 g X E F I Y O E p v v i L f 6 v V e U V z H Z 7 G b 5 j f Z v Y B P + I n u h V f C 1 U 8 l S / 0 z y C M J / D / 5 j P T 4 8 Y K m n v p i / y + J J a 6 w Z X T S K Y J r H r f l I G H Z o / r O / y f + a 2 E 3 9 y H R + n p i o w u p n J y 8 C R / Z / R 1 2 J i k s v V Y J f U A a h y q x M 6 l h Z K S Y X r w m 7 q / F e 4 1 p Y f O T E m s c Q r D j G w T b R D q s J N s z N Q l X p l l M f M d 5 f T 6 z R Z m 0 D E O q U R X d k g X 1 C l B Z y 5 o V Z i i I 6 9 L s z p d S r T J w i a P 5 c U I B 5 G c 3 + / H z C l T m H t 1 o s Z f w 3 a h 1 V 2 K L H Q 4 n U h G 0 R h V m k B W b h i L Z R E l W E K 8 R 5 y S K G n R v u s k L d 5 L 0 T Z D 4 D h Z J n V X 9 w 5 H 0 N b Z h W 1 t v W j v H c M 2 y k s R y / m H T 8 a R u 1 V h Z M d W T G y q x Z f f b k S S 0 n D P G X W Y O q 0 Z z E Y R z d j Q s s / u 2 P a H t 9 C t s E q j G k U i V L O e M Z L S 3 6 N j m F Q + E e O 9 z F I s I S z n P V M Z g p r / T t h / A t q 3 j M F B w s q U M 8 9 x 1 p l F h 5 X j F y A V j 2 B j 6 1 o E P T 6 U h 8 s w N D r A N r F T v j E K E R d m M S U b S z b X b B K t l 5 J D O d k O 2 s 1 L 5 J n k 5 x m q D s 1 x 1 J B B L B U n e V M t M A e N k 5 R C V W V 0 C O C 5 X / w c t s I o n v r t P 7 C 5 a 8 B s f b 2 9 N 0 J p T O w n n C h r m Y 6 q x o m U w y m S D k n M 7 T b t t H B O s 6 m L L R C o u t U w N y + m G 6 t Q 6 j G a O a 4 W U U 2 b E X D 1 m d G u k n N 8 w b O M L + y s B E 1 H f E p G 6 T O 9 I W b i J 2 x g 9 U C b N V E l z z H f 0 c C t I o l 6 / h R x d E k 5 R E n 6 6 e u l c x W J 5 A y K K h p w M / d k q F Y 5 i B Z + j 9 f n e 5 p l o A c K 6 z n A a U 3 t 5 0 2 V x J d k p a K M m k y z K b Q c o / S d o n o J G V U U W U B m t 7 I g m r F g I + A s T K h t T J I V y b S 0 Q y P t N j P Q r Y 4 X N h K v o U 1 W C n Q M a f B k L g m v K 0 e H U n S R g x N i 9 A p 9 R x J a c t g Q A x t Q H S G y i + k d Z a 2 V 9 + m Q x N V z h l V W R X a N R W m Q V + N X Z j i M Z Z D E L m j e G P O Y / q 7 t 8 B E 4 b k o s m U u R O M + 6 6 n G u a h P S D q / H c s p 5 W b d Y g n K F M k g 9 r d q Q Q w 9 e 0 E L E Y i q L B M s y E o t g 5 e I v a Y s y T A 9 l c c F J 8 z H a t g 1 6 s k f X w C A y 0 R H M n z k R 7 e 3 d q P b E U N s y g d 9 l P p S M Y 8 6 8 F n z 2 + Q 6 4 Y 3 0 4 9 e b L 8 M o f 3 m Y u w 7 K y v g K 4 I q w 6 M a t d Q c y c U Y a o i x K P T u u e U Y H u O J m I 5 6 Z H G J H W b Y S L S i E 0 s R J D G R c S d J S N H T 0 4 6 J A 9 4 a c 0 D v n c W D B v N y x b v Y p 2 V o t S 9 t N 5 z T g j H V i z c h S 1 L d S R g p 9 Q p K T F 5 P E 0 0 h i l n o c O p c 1 4 g k E f E s S X r q N O / y y j 1 X G H z c X 0 l j J 8 + O l q f L u t G + V B f j f t 5 r 2 t i J I Q y h o X 4 L u H 7 4 c 6 j x X 1 I Q f 2 n j M V s 8 d V Y H J j u Z G M T e U s R 0 l q 8 c Z s c I F U r 9 V 7 N 8 C k 0 U E m N k 7 G z z S j T 4 e R W w Q v 2 4 8 N J h Y X e 5 N b C R J V T k c p m A j E P J / e Y u Q d b 2 I a W o N Y O y M f h V P J E f Q Z 7 6 G 9 7 c g n B I A Y X C F b 0 3 i U 4 D K p 5 8 U c B L r V w v y O i W H R G u f 3 + F o e a b S + 5 r F p 6 Y K H w K V j W O k o P G x W D 9 L a i J L X 0 N b K 5 i A Q e V H W r W D G u q z q h + e R Y 7 R R X m N 1 J O i Y P j a K o g g P A k O J r t O p D R J t i E S i l A r q B W N + x M / 8 9 g D P 8 c P t o m R g Q T V n z + x T K G l J 2 / D b x l k E e r s I i v d W F 7 q k p o 6 8 n k T C 8 l s p C 8 X s I j F J P Y f H T y c V e a m O y u c 0 B p h G T 9 8 O s z l j z 3 C X I S T Z T P W 0 W Y L M 2 b Q M h H k Z H U s b 9 L t c P u Z I s g 9 l q K I n p Z + V d d A A s Y d 2 X D Q 1 h A u O n Y L w 0 N f Y b 2 Y N 9 m 3 J o W 7 c J K x v j 6 J u Q i 0 q K h W Z r Z S C P m z u T q K i o Q m T 5 i 4 0 T 5 x s G 4 y Z H X Y j Q 3 F M m 1 6 D p S s 7 z a y D Y 3 h N c h 3 b q R Q d R J 5 y 6 l 5 n H n / v z u G P 7 6 7 A H g d X Y t / V 3 S w P V Q L b s S / C K M U o e g r z v 3 2 W 9 6 B v s J t 6 x 4 L L T l 2 E S j q i h i p Z Z J N X Z e k w m S z l I u u l w X p t h q P 2 1 9 Z y i v I p 5 k B K H 7 T E K E y 5 O 5 R K m f O r Q j X I 0 2 5 5 W x 7 x a B q 5 a I L 4 o m 1 o 8 z J v m s 4 y i 2 a 2 4 7 O N 2 1 B V S b u l 3 N j a 1 4 u 8 q 8 A c z 4 q z v r c P U m O d C A Z s C J R X Y H R g m E E n i e G x C L x 0 s v L y k O o s y L A x C T Y p B j 1 y X g y e K A R Y 8 N L M B e N s B I V Z Q 2 / c Q u 0 v 5 q X E I 7 A y r I h W w a p z g m Y s A U X / E Q Q C g 7 5 l o o 2 + I 0 f j D b T e q J T f E N R k I p 2 n J F y 5 C q 2 i y / A C N B I T / d L g q 6 7 n p l M F j b P 4 7 E G G a L G P x C I p n F 5 M y N O p H E w + N S u h J P n k F O p p M 9 X k m X r P V I e H g o W i n T Z E J N 4 Z q F w M 2 z E C 0 U O 5 I G f W D I k c G y N q n F / 7 j U e T K T i 9 G q N h n f i e 6 W p 3 M O 9 i / b R B o x 4 t 6 l L O y M 9 U I r P f h t D F u p T W O 9 E G r I y I S I c + c 1 C 7 s 8 l Y P z 1 5 X T 2 K / B 6 N J j 1 P 7 u S 1 C T r z t 6 K 9 F 2 t W L M V P f n Q q S C m G e b O 0 t 6 I a P Y q g U k R W f Z n L k Y 2 T h Y R Z w q B c r Z Q q 8 H p Z C 4 5 Z 6 M e 1 P z y A E q 8 H L 7 z 2 D b o w 2 T w g 7 t s t U X S N W v H J 1 1 / x / l Q G t i A q K 6 v h 8 Q b M V B 2 R X J Z 5 n g a A v d 6 w 6 S R q 2 v 0 Y V J V Z a D c b X r z x b p z / x C N w 9 P a x b M w / 2 X 6 m h 9 L g I Y f O 4 Q F 8 V e 7 B h W / t Q N 1 Q G 0 5 Y v w Z O t m u U z l 1 x 7 C z 8 j e l F 7 V 5 T Y X P F s H 7 T B t S 4 M v j T S 7 9 G 5 4 4 d x I Y L O 7 q 6 2 R 6 U 6 W p D O p J m q 5 t c m Q r J z s 8 z d F x J e c 2 6 y b k d a B 0 Z N g P N W W I 3 S W m X J O 6 C g Q B q a k N m H o r w R 2 r B U 7 8 4 V 4 + 1 x 3 W P P E 8 8 j N H R 2 S 4 k / 1 D A h Y G B P C 4 4 5 0 J k u / O Y N n c 2 p h + 2 C B M Z z S Y c s x u m H L M 3 5 v 8 / l b 1 3 n K R n d S V 8 q q q r K 4 e u z r l 7 u n v y a G Y 0 G o 0 y k l B E E k g C B I t I 9 m d s r 3 c x i 4 0 z / D x m W b C N 7 Y X 1 Z 2 N b F m h t s L E x I g g R l E A Z h Z E m T 0 / o m c 4 5 V U 5 d V X v O f b u A 3 3 5 / f W 9 P T b 3 1 h i f c 5 4 Z z 7 5 P u u Q G r + Z T t g + a J h l o O N z a y M C y U r I z 5 C Y R o C u 3 q M M E R N / N Q J a R t n E N M 4 f z Q l 9 b E c 1 l 4 2 9 G o d k e m i s V V I x h c Z J o q f p m W S N b E + p O o 0 R 1 Y p z C x E 6 6 V e t M 7 W g Z X T q V E x h F s O b G 0 L H Q k + Q S Z W n 1 T i s I p e i d P T Z J I v j K 3 x d F S N t J d l k 1 a m 8 I v g Z N T q w X 9 L W C g g j J d k 2 A K u 2 C n 4 J L S k 9 S 4 2 D h a z l d z j g S p K o R z i v o Z 0 6 r c r K I W k i / R y f c H P P C p H n z P R r W L M L K G r L f T l y b 4 K M 3 g I I F N m e J B q 8 8 c L S T P e 3 A r 5 k 1 h N u E T L W i 5 m J b q r 0 U 3 Z x a X c O S 1 U Z S Y V 0 c s Q R T A c p M W d j B L a X L V y c L A K g 9 p n f W H E K f / s b a e I m w s 4 a X R O X z j q d d Y J 5 U / Q q W l y Z Y B 0 r s R e U 8 R X Z 1 b 4 K H F D v B a m I o m H I / x n h / B S B S h U B D b d m z B F P 0 t W y p t 5 i w C J O T l V 2 3 D s T P z u G J f F P f c d i f + / Y k X W B A J k + r v 0 K F E g i V c r W i o Z D C + Z x C 3 L q 5 j o y G N C W 8 3 z t F H + U B x F m t n V m g x q 5 j d 2 o / n n 3 0 V v / G e u / C D l 4 9 i Y M s A v v H o d 6 A g a F d 7 F K m 0 + g U F 4 c 1 G I 0 s D Y A p b v i 3 p U C r R G j G / S s m F S M h n U V g t d 6 c N 1 T P Z J B F G l E o m g H / 4 z I f Q w H c / 9 / D j t P p L 6 G q J I N 7 U w + c 3 T H G o v R / 8 z X e i l r m E 2 t o C Z i 8 m 8 e R 3 T m D q j S W s T 8 w D U y v Y s a M T s T 3 d c E f 8 j f D T R 7 E I E h t Z n / r m 1 W I a R 6 N T K M h w Y n g l L u K Y M R L T 0 b r I J 9 K a b N r k u S y f h a 9 L 8 G S J p K f l + K p X W 0 6 g o o a N z F O c K G w r Q g j G K F + N H 1 Q U U R x R I J S Q / y E r 5 p R F 0 J K Q T p E y 5 k u 7 Q 0 b K k 2 E E 7 W j y q U 2 N m 5 i 5 L I / 8 L g 2 o l V 8 n q G P F 5 X s 2 W p 7 X 6 2 P 6 z O f h I S t X o c 8 i i 9 Z W p M P K R t L V h s Y I / Z Q w + Y L a n x Y q u z a P 9 C q J u J F D k E R o I L w o b j Q i G m q k c 6 / x c o I a b G A 2 t P S Q U p H i c E a U y y / i u Q l P 3 V L J i j q D X L U X l 0 L V 5 S K V D a 2 c o K 4 U Q i 6 X N z / E F B 7 T 1 2 4 p W l L 4 w I 5 u l F J r h O i b w r Q p T R K u A h l B E c A s I Y k G c Q b z a Y w v E K p G W r B 1 9 y 4 0 U 8 k M 0 Q 8 K x N o o 5 E H 4 a X 3 8 v q D t Q x V j c v F w 2 F b 3 a Q w 6 4 x h t 9 I s q w z I r 0 L N B p e g M X y o g V a o i t u N 6 r M 1 P I J 2 r 4 V + + + C M E u r p x S A h F i n S T j 1 R f 9 f W l o x n c d e t 1 2 F h e x L d 3 9 W H P 2 D T u m n 8 V y Y Y Q v t R 9 A w L h N A 5 e v w e 3 b X M j n o g g E f f i v 7 7 7 r Y R p h O 7 M q 5 i t Y v v Q b r U O h v s H m C b 5 R d F Z K X l + F N Q p i o 4 s s H j Q Q 6 u n E S w N V A w d f b 2 0 P P Q 9 m Z d 8 4 k 9 8 8 G Z C / g y e P 7 l C i 5 9 E T 3 c r I S y V Z 7 G G j C t L 6 J l B K p f C K 8 + + i e j l B 7 A R r G L o l u 2 4 f m s G N 7 + z D z t v 7 4 M n M Y v V i R M 4 + v g r r K P a g B U 2 j c n v + s c s y u Z 1 E U N Y 3 Z i e h J X m d 7 w L V o C N K 7 h I A 0 n L 0 U B B 8 6 H I x t J Y s h w 1 n J 6 R y V f 4 X M x j C p p a U c 6 4 h E m i I S 9 D x B b j l f g c e Y j 3 K c S E J z o 0 e F E N q m e F n i z 0 T T h R K z M v C o j K 5 f C S I m M O c 6 n M G v p D B c R L i o B J a T A / C o E s l M q s l W / F x F p q T L 3 u u f I a p i f P w o 8 1 T F 0 Y w / T 4 W c x M n s f O g R D G z p 1 B M Z e 0 n S T + 5 I 9 + B e u L c z h 7 4 T Q u X T j L B k m x j o r k s Q y s i z 4 q k B p W Q 5 v U h 2 d M y T x U B t 2 2 a 7 R A N q G T d d Y 6 G Y K y U l q a l 0 S J N 9 i n q S R S K o L f s t 4 K 9 n R 0 d W J t L Y / R M x O Y m 5 r h N b U F 6 c J 6 i d 5 6 X s E M z S I 1 q 8 9 3 c 8 U k G n N T K C x P 4 s i 5 G a D t I P r 6 B w l 2 t L 2 M g j l E B K x A 2 g I t E a P 9 h z 9 w P x 1 2 l k 1 j 3 y p u K l q i o m K Z P m Q O p Y 0 G 7 L v i M q S y Q D p T x c z R Z 2 g R P P h v v 3 k X 1 v k 7 O X 4 G n / 3 W 3 8 J X k o 9 E D W f 8 4 7 S z I P g / n j y H a v c A H n 3 9 K D 6 e T + K 6 9 T w e O P o D 5 E m j 5 y 6 7 H f 2 Z Y 7 g L h G Y 7 Q / j c 3 / 8 I Q 5 1 x X D f c I n u H n p Z u 9 H T 0 2 M I u Q x Q Q u f c 7 h 7 a S x 8 h c v F Z S c E f 8 R j 4 R u t A q s V N L S d t q d W l x x k a H + 6 o + t B J O j v T G D Q Z + / b H v k z e j W F 3 M I 0 2 + X V y b x D K h X i P h c j v h 7 s y Z C 3 j 2 s S O I X H Y 9 F k + f p M L x Y y W 5 j O r a O q L b d x n c 7 o i s w t P W 3 H l Y 7 a 4 G l w C p 8 8 + x C o 5 Q G Q P Y L w q R 4 B g L a d C E k i 9 G N r / I t L m 0 r T C 6 + I W m l 3 + 0 Z z x z v A m z b n y H 7 W P R L s E l H d L E b r f W 2 m M O T F f 7 N 9 m a 3 H z Q b b t w C B P z J R 7 q w O P j z I o O v o A x 7 5 k C Y P 5 l W g z t U K j l f v W 2 u F l b 7 y h C p 3 D z 0 s I i V t c X y K H L W F 9 e x / L 6 C h 3 N Z b z 8 y j f w F 5 / 9 A t b 5 e 8 / W v e h q b s N 7 b 9 m P U N C P o a E R M k e a T m c V P m p q l U t x l y N H z s J F h u 2 M E + 8 n w p i b W c T i w h I i f J e c y F o L 8 j k C 5 t C G d Z M c W S T U o a d o p 3 N Z K 5 t Q R 2 2 q 8 X x G Q 9 J f A q c R H q K r R o V r J q 6 G Q u k 7 4 A / a a r J b + v s x m 1 5 F e 0 8 f G Y h U J / F F + 0 C l A X k v 6 U j K K w 2 1 q S 3 5 x v s + + a i Z K S R d Q c w k K a T e R h z a 0 Y O g z 4 X 7 r 9 + J B 6 7 q w d v b G z E 4 P Y q t t w / j + j u u w E v P j p o F y x T o H 9 K C O R 3 W p D O V i K x o L i u h 8 Z B e f V R E 4 / j p 0 W l k 5 + e x + 6 1 X o e H 8 B b w + l z I + E c + o L e Q e i O k z K 0 V c d d k w M r k 1 / M P E D H 7 n x n 7 E F 6 q Y C x c w G d 2 L y 0 P T O N j Q h h + s X s C 3 H n u D 0 G 0 V d 9 5 8 H f b t 3 m 2 z v y d m l 3 H o 4 F 4 c v 3 A O e 7 b v o D D Q b y O t R T / b u J w 0 E f I S L / n Y J q n 1 N f r X 9 H / Z M I 3 u E v 7 f P 3 w Q + V w J D z / + O u Z W Z h G L h 6 k 8 5 K e 7 U S x I K Y U I R H L Y 3 Z 9 A o i 2 M 5 v Y u X L o 4 h x 0 H 9 i C b X E X z t u 1 4 4 + W z C M Y 6 E B 8 c Q J I W 1 x O P t x 8 W U + q o N 7 Y K o Q b V d Z a J z K q + H z I F + f T n f U P O s 4 6 M i C m M N U w I J X z a u K 3 K d / g q o R B 9 I R Z S 9 y V I S s M 6 e Z W m s j Y h J D T k s w H e s + n c a g B e N 5 h g + f F B a h u 3 D d 5 t p K D w H i F Q h a Z + J b m I J H 2 D e H M N k 5 N z W E u u G S N 9 9 D / f i S d / + I J N e 1 C v + O 4 t Z J x A D C 4 y R D h A A j U 1 4 c v / + O 9 o i n c h 1 h R B P p t G i I L y 9 r u u p h B l 8 Y M X 3 2 C p m A c 1 e O P s O P K a b e u l 4 0 v r G 2 p U X Y O s v J Y Y 0 1 o S t G s r c 2 i N t x I 8 E g q y Y o 5 i q g s V h Y f 1 0 T X T 0 p v 3 V E l T T G x y H f I d n Q H G D j w V E 2 q Y l w 7 r a 2 L F B f t m 5 2 f R F H J h P V 1 C X 0 s r t T U h X i 4 D P x n i j o n X 8 A A 1 + 4 n V A t K e I J W P d v L Q Q m o O Z N K Y v Z 1 b O n D 9 c A w 3 j X T i U G 8 N d + 5 r A 8 E O n X A g 2 h 5 B r K M J f / b F 7 + H 1 E 3 N o a W 5 G x j Q l B U j t t l G k k B M O U h g 7 2 + M Y I 2 T z 0 4 + s k Q F b o 0 X c c + 9 1 e P G V K e T H X 8 W d v / N H + N 7 / + g p K U d a P F k S w V Q E D + b 1 a C i w R 6 M E D 7 7 k F g U g Q x 9 6 c R 5 n o + o o L s + j f W M O P w 3 3 Y 4 Z 3 F 7 n k 3 D u z v w R s r N S z M T t M 6 0 K 7 S n 7 s 4 O Y 2 2 R A t G y e S X 7 R j B s f P n K F D 6 I x I g j c U n g n w i f 5 l / W p s k K o G i y n v 4 D z + M E l H O x z 7 9 C K Z T c 9 j S 0 Y l w s A M t 4 Q g R T J F K t 0 I F v I y 9 W / o R p b L Z c 8 M B D H T 5 s X R u A q t U b H 3 7 d q I w z / e u 2 I 6 H P v e P F L K r y X 9 N 8 D T F 2 q w f S r l K k 6 n V T b D 4 r V C x f A 3 H C e c z Y n I 2 r B j C + F v C I w K r t f V t H 0 E 8 C g w r I h w b t D F / 9 o A x g 5 6 x 3 8 x K o x A k f E K / 0 q 7 k F 7 o q 6 j O g R q E A K P q 3 u L Z K 6 7 G O l n g Z M / P L S G V W k U w X c O X l P Z i 6 N G 5 m v o l 4 P 0 J 4 o 7 F 5 W n 8 8 E q R P Q A 3 6 0 1 c u k n n C d K j j C A V 8 W C t W C H 0 c 6 y n 4 6 O e z + U 0 G Z + V t y I q 3 o W z R r G 8 / + R Q a 6 a y X i w W E w 0 G k Q x H r x A s Q h y f Y + G X C B O 3 0 o G h g X 1 8 X F q n h U q U N C m Y r G c 6 x M K q r p p + Q G k x e 2 9 2 o U a W l q W R Y P x 2 i t d E T R W j n c W l P Z / Q / 6 c 4 0 b A Y A n 9 F H k E m E k 5 + 3 s j S P f K G E A v P y E i O H o s 1 s J z 8 2 P F W M N n V j / 9 w x H E g u 4 K 0 N s 7 j v m o N 4 9 f G n c N 9 9 N + H t N w z j b Q f 6 c F 1 / G N t b 5 Z N m 8 c K Z Z S y n K Z D R A H 7 3 o 3 + G n 0 6 V c X I m j X h P F 5 k 3 i u w Y f U b C J U E + h f + 1 p Y 8 Y o U j t H S S K a N K c q 9 U V 1 H J p d P X 1 Y / H S D B b W c 6 g W w t h 7 Y A g 3 b t + K R 1 / R V H q h G t K b b d z E c l 8 d 9 + F T f / 0 H 8 C w X q e i i e N v v v x + / / c W H 8 B b q j 9 x l / V h 5 c Q E 9 t T D i V 3 o R e n Y F / c k L e G R i C X t 7 / X i J 6 V 1 / 6 G q K T h U L 8 6 v Y u n 0 Y o 6 c m k M l o 3 C T R B M t l K o t 0 r B C u e g k 7 1 e e 4 U f b g r 3 / / 3 b x R x s X Z A k Z n J 7 F z 6 0 6 M T 8 7 a 2 o u V a g b L a x W s 5 d d x + 9 U H 4 S Z U l u 6 7 6 q 7 b 6 U s V s P M t + 7 F + a Z p 8 X 0 a k d w g n n 3 0 F 7 e S P J 3 7 0 I / T u 2 Q l P T A I l + M G G t M a V k y O o R g Z X n 4 z W M 3 A 0 r H P o T F p K D a 7 D 4 A p x k I 3 n E 8 Y x 8 d I 8 K W 1 O R c q Q g N b N w 7 S 1 J B Z t j R E h S T O / T i u w u r K A h h o d v 2 T O L A u q R d x G 6 H H q + C k 2 Y B W R S B S t s R C Z 0 E 8 Y F k A 8 l k C I k j e / k D G n W b u m a 4 1 v T f i T n j e r y v e i Z A R Z E m k o E d W n g A D L 7 a W G F N Q W Q 3 s 2 n d Y w / a I k m V n W r r O 1 B 7 t H B n D s 1 B h r 4 G Z D B 5 z Q f V W w j I g x n 4 P L H 0 V A n c F k c K 1 9 l 8 9 V T b D z m T z a O 7 q N D q I R V Q s r T v t N R l J A Q h F E a U 7 R W c I m B a a + E s 1 L 0 m h 9 d R u Y c i K N J G S 2 i A z f g Y e K x / r g R H 0 p N T c W C G F D h K C f / O N P 4 I n v P Y V m 5 q v b b r U N B e y e + 2 7 A s 5 d y 2 P n 2 O 3 D x O 9 / F / u t H 0 L u j g 3 7 U C h b J g A / 9 / b / i 2 E 9 H M b 7 R g S O r V X z k f X f g L z / / T + j c s Q f x a I L Q L o Y M J a h I G J o m / E 0 V W H c K t w I i q o N G i y g / l T 8 S 9 m B i f I Z M T K i Z z 8 M b 9 m E H r d / L x 9 Y w f 2 4 c 3 / j h c 2 h Z W M a C L 0 A L 7 0 J 3 I I g b B h P 4 z Y f / D b V Y A A 1 U I L m V d R x 7 + Q y G u g c x + L 5 7 8 d i L L 2 M P + e K 4 K 4 G W c x X k W y s Y 7 g v j D q K K b i q + 0 x U f X j h 5 A f d f t w v J D B W y A i 8 U + r U U + Y J U q t g 2 Q W w z W 1 t R i 4 O 2 Y K P k w t a O K K 6 / f A u 0 r 9 j f P K p 9 m r U h R I Y 8 T C h L p Z l K k n O t L Q J I u N J G c / H / i V d e Q 4 C W 2 U + r 1 X X b L b j 0 v R 8 i 1 N G M 3 / / s Q z g 3 N o 7 F 9 A a O v f Y m X A M 9 O 2 v S h I 7 V k U V y L J C W z 3 J 2 r 1 C j O w 2 s h t d 0 h f q h x t f S v z 4 y U E 0 j p P m 8 4 G G B j J L X l i l k 0 A D 5 Q Q s i K s I X C X p w 7 J V v Y / u V 9 z G f B o R o W Y J + V o i C Z 0 w n w d U Y M j a a J F c j t m W e W T x b C 0 3 9 J x p 1 E W C D a D k y H 4 V d T n 1 R 6 V M 4 Z A 3 l X 2 T z q / T X N L 1 Z f U A u t L Y 2 Y z W d Y o I V C i D T Y z 7 a o V D 9 G c V K n o 6 2 b E g V 7 S F C h M Y 4 P v t b d + L X / s d X 0 M 0 K C k J R H 7 E U t D q h D q t P M b v O s j m j S L S k t C Z l e U m v 6 2 + 8 A q + 9 d h H a 9 I s S 5 Q i O Z I C H b F D 9 s O v M T 0 O Q C o U i h Y X C R 6 H R w 2 7 6 O h I s Z z V Z W h 8 q j X r Q Q X V x L F U V R 0 + 9 S U V U Q o y M n 8 5 l M b J r j 4 X s N c L f z f v q 4 L z h 0 D Y 8 9 u S P k d 8 o I E r / U u t L u D 2 0 q m p P t l E l R s t K h v 3 1 O 7 d h 8 l / + F d X s B s 5 u 6 U I 0 k m B 7 u G w 0 v e Y 5 K 7 r m b 2 k x p K J F 8 x v Y 1 o F g A / O W U i n Z x E 5 N d X / 6 x T N 4 9 v X z W E P E F l z R t I y R 9 h j i 1 S R u u 3 I 7 v v S T 5 9 A e 7 c B t / Q 2 4 / / N f Y 3 3 o 8 4 L W L 7 u K N / / j S V q G J O Y W V v m 9 i v u v 6 s B i 0 Y 8 / / Z u H c D D Y h b A r j w c 9 9 F d 7 W r E t s s a 6 x H B + x I W / f X w M y y x o U 9 S P c N c w 0 Q H b h B b q x O g Z 6 T I L N m n C q o a b q U / w K 3 / 4 P r Z 3 H t / 4 y S m s Z u d s W t r + b V f h 8 R e f t W F N O 7 d e h s e f e h L X b t 9 C e q p P j 6 i J f F U t F / D e 9 9 y P C w v j 6 D q 4 D 1 G i o O y p W f z G n z 5 s W 7 4 W a b 2 u 2 b c b r q 1 b 9 p N s 1 J a U J P N 3 q P V s W A d T q i / 4 I Y H b k D f O h i + x 8 a S F b K c 6 M p t Z I B a 0 k Z r q z e c e x b 4 b H z R T q + 0 9 + 5 r 8 x P i C g c 7 I 6 w / d s g 0 / o E O / t F R F V m k x T Q 0 z 0 j w i 9 Q / V Z 9 L K e t Q F W X l X k U O h 5 K M Q e J E j f p U N t R m 8 f K a m c W w U E M U K P Y Q j 8 t W U r l k I n k f Z 6 G l a j r C v C m + 8 G e n 1 r A V F S G L 6 A Q H W J Y k c m T c s h q Y G u / 3 W 6 3 H T 3 h 7 8 5 v / 8 J 2 w p 0 2 q 6 4 q h F 6 K z 6 Y s g t a o 3 y I P r o n E 7 P J 0 k r K g K P z y J P O d J E y s g b i 8 F L Z l Q 4 3 v q R a L l F W 2 e Y F E k t i 6 k v V Z T 1 U 5 h c Y R u t m i Q 4 1 U j N H y L k 1 C x W z X T W Y f n I 8 r C + q l O K z 1 0 6 e w K l b I G 0 k / X z 0 I f Y g S z T l b r r j Q K T L B / c f r R T a Q S b X F j V c s K 8 b 3 P M y G R V + n 5 T D S 2 4 r D W M V 4 9 / H 8 3 B T g o S 4 a r C y 1 S Q D f Q b N C 2 m I + H H 5 G I O D Y 1 S u l R a g U Y 0 l C h g t E L q A z p x 8 h I u z G v W q y r F P N g u W k R r M J j G L 7 3 7 E J 5 5 5 n U c / t Q D q B K K f e H v H q f f 1 o z r / v j L q N L / q p V W 4 E p r 5 3 p a t k t z + M l P X i X y W E I y m U a G C n O B 6 G W w K Y a 9 O w b x t / / 8 b 7 h 1 c D v e H B v D Z / Z 2 Y r I S Q Z D l a t v Z i b G V I / A c v B u z K 2 k 8 / t J P C b v 6 4 S a y E D V O n z t N q 0 i Y z T b + 4 m + / w 4 Z S P f 7 q G C 4 t U 5 j o U 6 Y W + R j 5 P d I E T E 8 W k S Z / b d / S i n a z w B 7 j S 6 3 Z s U E e / d h n P o W 1 h T G 4 5 m a Q G O 5 A f q 2 G B / / w f 6 J U F A w n v b x U W s P t s c P X b O 3 B 6 e k F C l D e 9 h I q 0 W / I 5 F J k t g K l e R X d Y R K L 2 W s e j h b Q D 5 M R / / T B t + P V i Q X b 3 h P V I C 1 N D P 9 G E 6 q d 0 u O R i G S P 6 U g b O w N K C 6 U C r t 0 9 g u + 9 f J J Q u k I r E 0 Y j m a S R D N J A A b J p E i S s 4 2 M p g C E / T J E h 6 h W a b 4 0 W d j w 4 R + C y 2 S Q t m Y f 5 e a 2 P Q Q s o y t H X t I 4 w G b J E / 0 Y r q G a 0 K h C 1 M 0 W X h Q n R i W 2 y A a Z p 4 v + N c o o 8 0 I A I N Z D W X G j p 6 M V t V w 3 g D / 7 i n 7 B K G u z f c 8 C m c A / 3 t + P 0 y V N k z A T i h J u p 3 A b T i N C H 0 V p z h L b B E G F h g d Y h g 9 Z 4 g o p J A i W 4 Q S L w X O J j 4 w v 5 R / Y 3 5 S S o a W t u k F C s s o X v t f C 9 4 K J t 6 k Y B b y A 8 k l K x T m I e p t g o D F Q Z u G Z n u 3 W 8 J n N S Q s w v z 3 o 3 N 1 u Q Z 1 8 7 f c l g g X 5 o F I v l N R p m C o E / D B f p 5 u z C 6 M V S j f 4 g 8 + v 2 l R A / O 4 l c Z w 8 2 y H Q 1 C o Q 0 c t 7 W 7 m v C Q G c M c 0 v r V h + V J Z v K 4 p U 3 z + H c 9 D p O X 5 z B m v Z N Y l 0 a W a b 7 r x z A n p Y q x k 4 f p W A V c f z C F P q 6 e 3 D l o W F s 0 B L f 8 L G P o / + t H 6 S C J P T L L 2 H 8 b 3 8 b s e 5 t c J N + g m k T 5 5 j e e o a W I 4 0 1 8 p p 8 4 m X y 2 z S V 8 q G h P s L R X r x 4 c R Q 3 9 G z F 3 6 0 k c e / e J v z k y B z 2 b o S x z l R H J s 5 j / / 9 z D x Y y a U y c H 6 M V 9 S O a a E Y z + f F T v 3 Y n f M z k m W N j u D h / h s q 0 i u H E N q x p y k b C i 7 m Z M v n E b 4 u 4 B G l 9 N + i n a N M 6 o R 9 Z O m G K 1 f F z G B n q A K X C x g 3 W q F h P v H o E u c w G V a L L N o z w 3 H T V g c P f e + E o t R K b n y Z q x 0 C U 2 D x A O B Z g g 2 y g l R o i V S L g I Y N S 1 N m q P v g I l 7 q 8 Z Z q / N N K E A 9 p f q O b O o 5 l S v 0 F G 0 9 x 8 w T 8 X m d 0 G Z P L 3 A 7 c e w i O P / 4 i Q S t G h C D T j V 1 p N l V B H s h p L H 1 l E H d K G N l q C 9 x o E 5 c g I + a I 6 j 4 H 2 l g g r S i v D S u k d 9 Y 0 Z 1 q X Y y H P R b n b q Y N X W I 1 K c j i P s R i G 3 S p 9 t l Y L m Q o D Q w 0 8 / q 4 k + m h b X k M B 7 q X 3 v v m E 7 V g o B N k a L 1 S 0 1 e 8 K 2 t x z p a 0 K e Q q y F 4 x U 9 0 m Z p m u 7 g 9 2 m 8 H b E 1 L a V b 4 + y S K Q R 8 U S u X 0 K A J D M u s Q a Q S K C f I Q G L z n / Z O c o S S d f E S 3 h H W W m S K 9 Z L P V S X E r T O y + V w U J i m R 8 2 f O 4 M L F B Q t j a 8 i N d m P U V I a O j h 7 W v 4 q 5 f A 3 Z o o / Q k + 8 3 h k g / w l s 2 u Q I w o k + R T Z l z J 2 h x j 2 F i a R n r 8 U 7 m S Z Q Q j J t f q P 2 D P Y T O m h 6 z l l z F + Y l p z E w v Y W p + G X M r 9 H P 5 b G O t i K 3 t X l w / F E d m l a C Y 5 V y i H / T G 6 b N o a 4 r j 3 p s v x / b e M H r b P f j x D 8 6 C + h B t g 5 3 w R r Y w 3 T U c / 5 v f w r Y P f Q y u 1 l Z U S 4 R j S T K p z 4 s X j x x n n Y k q U n m W V b y g H e T X s U b 0 c v T C K r Y P D S D Y 0 4 y F t Q J e P p e E e 3 U Z 4 R 1 d 8 J + Z R L x t B P M z G 7 h p 6 j y 2 P 3 A I Y 5 N z L P s s V u h X 3 X L V T h s e 9 2 9 P H b c R O G 7 x X 8 G H Y 6 P T C E R I 6 7 y U O b B C H z m d y a C X v p o U n o 5 g Q N u 8 + s h X C v V n c J o o K 0 Z h 8 5 B 3 O 9 q b c e r s G N F V F q k 0 f a 9 U u n A 4 E q W 1 o B O m K Q b J / A Y Z d 4 M P E C J R o 1 V U W S Z W J r y o K B F i / L 2 D 3 X j x 1 G m 6 D l 4 M t Q W w m C x j G 7 F y 2 h V F v u Z M W d C c o B K t x o 6 m G j o H B p F d m 8 E y 3 R g C M 6 a h u J 6 c b v l q Z B j + a T y W B s 7 a B s 3 S C B I 2 y q + m f a s 3 X h C O L h g F k F Y n R b h J h t R w K Y 2 8 U D + V r K s 6 D G 2 3 E F o N P 7 V T j g y n 4 A q R E q + R q / m p 1 f I 4 Q 2 3 k L 0 x T y 7 C M 1 P r y J x q 9 f r z n j k O E q g H 8 + L W z 2 D P Y j G 2 7 B j A 5 O c N 3 a Q n y 0 m A a e C r o o 4 5 O W R Y H F m t p 6 i J p N j 6 / Q s t e Q D O h p Q 6 J u C T a Z h E 3 K I T L i 6 x H 3 R / V r g + 2 M C X T c l U y v B 6 g l S N l K I n q e 5 K V V m B o b X 0 e M 5 M T V H h p t A a r a O E n S X / H x k B S c V S o / T V g J N 7 c Z 4 p E U U B 1 k K s r n F q N z 2 n k g O A i / T I J K l P 2 1 4 R E y K 4 h K h Q 6 8 z 7 W T Z M w R a b C 4 g I 8 W g S S g q + A z B q Z f Y P A v q m a x U 3 7 e h A u L G J + L W 1 D z a a X k 2 g K e b C z N 4 E m Q t R P / 9 Y v I b m + h P n N 7 T N j 0 S D e + / 6 3 4 9 l n T y J L y 9 V 3 5 V U 4 9 4 X f w + 5 f / Q R c i Q 4 R B O 5 c m W 4 U f a f V N C 6 O L 5 L h q x S o j A 3 q 1 W T H X E 7 j J M t E R i U y O / 3 w U 6 P w x 5 q x m 1 Z 6 J d a E 0 8 s F z M 4 u 4 N H Z O d z t W k P a 1 4 P l C 5 N 4 k E o u e m 0 7 6 5 V D X 8 c I P v q 5 / 2 2 d t I 1 u 8 m m F Q r q R R 3 e r H 4 s r F C b y k e r u Y 5 1 7 K e T u E K + v r R M K h 4 1 X v f Q 9 e z t b 6 Z 9 r X 1 4 3 / b x 1 J G I J r M y O 4 8 M f / w 2 M n 7 9 E X 7 p A u B l o P S w 2 1 + B O R 5 N r 1 R 2 N q y P j N 2 h 6 N 1 U L n U Y v E y b H Y r C r F d f t 6 s H R S 0 s G t y K J d l u k Z I 3 S q x E I I o Z C 6 V q 4 P h 6 S K x / G o W 3 d m F p N 0 v 9 K U a o 1 2 U 5 z f 9 y W p 8 L s G w a B Z C E r Z A Z d I 4 N Q W 5 f K w r G K r v G b Z d O 6 Z / K h 1 I 9 l c 4 p I B A l u l h p F e F e j A 6 T J 5 b v I B K g O Y m o x R o n W Q B p H z n p b r G i R x x Q Z d U 9 n k L B J G B i 4 a k s M p 8 d n 8 e T T 3 8 f 5 s Q l E Y x 3 0 R Z Y o j X y L / o L m 0 d j e U X k t D E o h p M K R A B c I j Z v i U k o Z d D d H C G m D J k 7 6 K N R t w 7 V k Q X l J s E 3 r 4 d l a h i x f I B w i + Q U Z C B k J z T R K Y n x 8 z J Z F V v m W 1 1 Z o 1 V x o p P X 7 s D e P V U 8 O s + k K B b x E + g f w 8 C N / i t l L 5 z F H Y e 5 I k B F Y R 3 V u W 5 s 6 w 1 u Y r m P N b R K l R o q w 4 U s V W m w b o + i M 3 5 N l 0 x i / I J + r a k 8 q l r 2 Y K e D 8 h Z N 4 a 1 + A N F q m Q k z R X 0 o a n + z a N c j 2 o z 9 L p 6 2 V P L B R Y 1 t 7 Q 8 i S e U c n 5 9 H e 3 s l 2 q + K D f / J 3 e O F b X 8 b 0 U g G r O S K N 8 z / F j v f 9 C l x t 3 V Q i h K u E e B U K p / y m I y f H m N + k g 1 i k 7 K h w V A 8 p m S w F e 2 F F s 4 q J d m 6 7 i g I S w 9 e f O I J J Q v f / + p F b 0 H k F 3 Y k j p 3 E o E s I n L 8 z i v / R E 8 Y l J 4 K 3 n V n H / l g R e O X M c D z x 4 B 8 b n 0 r g w N 0 V U 1 U c W W c E c / b C w P 0 7 6 6 4 + K j h a x j X w 7 P r O A y 7 Y P Y Y q I J u a n u + F W J L y B y E W L 8 H j o M p A 2 F O L l Z A V b 2 8 J 4 / c g U d u 3 c A U 9 r I H q 4 S o 3 r D 8 h S k P n 4 0 e H x O k P W W 0 J 0 k u n v N F H r K l r y v l v 3 4 5 + / + w K i z F R w R n 1 E b j K b r V a k M D V f 1 1 A e 7 T u 0 e + 9 + v P e m f f j 3 J 5 / G 6 n q K x P Z S 2 z u L 5 Y t U 2 s k 7 k 9 M O F A q E M D 0 x H r n O R m j U 5 E + I I V l R a l d t / k z V z T a S f 0 X u 1 3 P M s 5 x f w 2 B / D 9 K 0 o C q 7 4 J 9 N t C M v C T 5 q 2 3 v N T Z L j G 6 I m 3 q A l Y 0 Z M w U e L 6 8 X q 6 j w 2 i L n f d u M N 6 O 0 I 4 a / + + V E + G 0 O I X u r 8 3 C L z E x M q O 0 L O P P 1 H Q l r H A Z f V 0 7 Y 6 X u a R 4 / N h r B E O L V K b + 7 1 h 3 i O L i p F V L / O T V H a y K c u t D c I k + J o e M 7 c w g w V N E S A M S i U z m K Y g h a i 8 Y q S 7 n 3 S V j y J p 7 x o Y w I S v B a V Q F z F / N 5 o I S Q J 8 5 k f f e R w l I o O 1 T B 5 V K r Y w N b f G T j q z h h U R d C K d o o U s o 4 1 t p K X S P C m f o N X K o t F G f W z q d p C i I b k N m q q R h g Y J I 6 k A F 8 t R l m + Z P l U z 3 n X r N V h K F e k H R 8 z v i 9 K a u b X p A B l N A 2 h 7 + v o I g 8 7 T u l V x / P k f I U f U k 9 C y Y c t u + k H 7 0 d n W S j O Y A w u N z P I 6 o W K a C i G J S 4 R o E 1 P z L E s I G U J k + S H L F B i N + F f c U r 6 v l j 0 4 M T a H 1 8 4 s E g n E 8 b 4 7 L s d z L 5 7 B W i 1 u a 1 3 c 9 f F 7 8 N j L Z 2 w p 6 C O n x v H + a 7 v x 5 P E s 7 q L P m A j S B b l 4 C g 9 + 9 D 5 8 6 Z v f s c U v m 1 k 3 j S p x 1 6 j k S R u 1 0 X w 6 j a 0 d b f Q d J 5 l / B R 2 s s 3 b / j 9 L V U Z e L z + I C A V u L 4 s H f + x X 8 x y O P 4 r K r D m J w C 3 3 B p k T b Y V k i T a b T + m 9 u 9 e t o R 2 c 2 R n d n F 1 2 m M q V 6 A W l i 6 X f t 3 4 l H n v w J t p G B V 9 i A 6 p v R E A / b T Y L f Y i C N r 2 o P e 6 h h F / D L 9 9 2 M P / v y V 6 m x Q 7 R c E h q / r Q 4 k b U 3 + Y n u R y e h f a Z y d Z K R M E 0 w 2 Z c O E y J C 0 d B Q w 7 W c q z a 5 h 9 L T 6 T I t M S s s k 5 h B D E o 9 i e W X W / A Q N S P W I 1 / l e f d s d d X x q d 7 6 q / D o S Q k O W N N t X 2 t p P p 9 / t C a K t r Q t 3 7 e l C l Y 3 w + P P H L E I p m K a R 4 S J c W Q t q B o M s n + r g C L 8 G r a q M O V q b Y D B G W L a M B W p b w c 2 I g g O U O L 2 / 4 V J F W Q 4 y u 3 y g c x f O 0 h L k s J 5 a w / L y I s J M t 1 L M 0 f K 3 Y D 7 l w K j O z g 6 0 N P c S 1 j S h t U U C 1 G L W t i g d y j K X S U t Z H S 8 t w v T M P D J J W g 3 6 i z V q 8 a A c Y 9 K g 7 n v R Q J G e W v V W i p K C L U W w n k Z D n N a E 9 P T H t b O i I l m O I h L t p J T u u u c / c P X 1 r + D 3 P n U E b 3 v X U X z w Q 6 f w 7 c d u o c C 4 k K c b k G f C J f p 4 s W i E t H d Q T Z X 1 l Q I j D M H 5 8 T l a + A T h Y g 7 d f S N 4 7 p V z 6 O g Z o E K h 0 L E s q d U M V u k D r F K o 5 p f W s J 6 m Q i Q P 2 d r m R B G R S B z a 4 0 u r 3 r q q J Q s E q U t E / r H K 6 N J g 5 X I F r 5 + f x + n J R U x e O I d 7 b r k W / / G T i y i m 5 v D r n / w g v v r K T / H w q W W b x v F S 6 w 4 M n D 6 P a 4 a 2 Y X l s B T c 3 1 D D 4 l u 1 4 8 t V z 9 G M J 4 4 k 0 1 C c l v v L R w C T p C 3 e 0 R l G i / x z T B g e s Z 4 6 W N B 5 z Y L k Q k t Y t f O 2 V N 1 E J N u D 6 t 2 z B D 7 / 2 j P a H 2 l G T D y A t o L X M b V g I n S 3 1 P T Q 0 l D F C S d 2 g 0 3 n j r X f j q 9 / 9 J q 1 V G 7 0 0 a j M m a P s O q Z F o n h X + l R C W C 0 k y a p D m X J b H S 2 w e p j Y k R C K L q T U F C T U K Q g K l q R s a E e 6 j l t c 4 N V k 3 r 0 d j 5 h q R 2 1 w v Q A b T 1 s K j 9 d P U Z k 1 f q D C 9 M B 3 F M p 0 A 7 b q 4 n T 7 a 8 d N j C N L / M f + E f k 2 e 9 8 h X C L K x 4 5 E o F W I e O V 7 X x g g l L S m q g A W F T K H q M D + P f O k T u P s 3 / p o Y m 5 a R 2 l p B G M 2 r 0 q B U t r S V S y F U H Y K o Z F / W u c i P 4 J X L L I s s 7 e 6 B Z p b R j z f O z v A 6 f S E K V E O A U J W 6 Q q O 5 N R 9 p S 3 c c U 9 O r t v 6 6 P + B F V 2 c n a U C / j C I j F a h B s r L O i v L J m s n 3 Y R G o w B S l U / 0 c q 6 P e e p U p U p v F n z / 0 B d x z + 6 + g r W s 7 B c M J 8 F D 3 m A J Q 5 F P v C 3 5 S x K w O K p s C E M s U L g + Z x U V 4 5 a e i y c m y 8 e 4 D / + l h 1 h + 4 / 3 7 n 6 a 9 8 5 b 9 g + a Q X R y b y + P h 7 r 8 e h d z 3 o 3 P j / e X z x M 5 9 F K 9 F Q O B C w 6 K + 6 S h T c S R c 0 s p 5 Q N p W 3 + k n A x R O a u r K e n k U v U f S L 5 6 a Q y m x Y Z 7 8 W + C w I b V A J r y a L h L s N 2 D n S j 9 W J V b z 3 H Y f w F 1 9 7 D D d d t g X v f u d B / O V X v 4 u b E z t w H e H k s 4 k q b l 6 r Y L a r H a d G L + C 2 r h g e 6 a b F d k d o O E q Y m 1 5 E l A r R R 4 W k w E X A V 8 R w R y d O j c / g l m v 3 I k z W E X + J N Y V Y x u a y i D Z F 2 b 4 Z a H 9 e t w Z M a j c 6 9 b C r B d R / U l C U r J F Y n E 7 y 2 b k l l B r b 8 a 2 n f g h f s M P 6 K d j G l A 3 6 A B I K V t g W Z C F O q J H R D u z Z Q 0 1 V w 4 Y n R D x K / 6 Y s y K V A A S E H G 1 + r i 1 p U i w 1 t Y 9 S k 1 W h 6 + J P X H Q G T c y y L I M G j N 8 w K a O K d O n j J T C S k B j i W S O y N j Q J 8 D T 6 M X T i / a U 2 c B j L / h u c h D U G i P 6 C B m L Y n L 4 m g C X o a E x d n W b S + A P U 8 D l w 2 g r E F Q j U J K 5 l K / T 7 y j x Q S l 4 D G 4 1 F L O 0 N f T W l r i Y C c h t 0 E W U e e j y 3 N 2 X P a C / j 4 x B J e Y 8 N H 6 B v J g G 7 v b 7 V O T k m 3 u i G 0 w z 4 B E N q 7 B z E w 0 I e e j l 4 y u + B k 2 a y n d o r X s m k a t y h f U N N S a v S t t L u 5 p E L M p u 4 B 0 V D T 8 z W a 5 P U L K / j I + z 9 p g Q p i A a O F L L 2 8 A i k W + a X q m 9 O 3 + q L M z + S 7 G x S y 5 l i E 9 S Y t q G W L g n 6 l D D b I D z r E E k e P O p + G z P N Y 4 b U r D / T g C f o 6 O r 7 6 1 a / S l 9 p l 5 / / 3 8 b n P f c 7 a s H 5 8 9 r O f x b 3 3 3 o t 0 W j O O s 5 h d y m J 8 e h m T s 8 u Y X U l S a I p Y J e q R 8 l W X h 8 L V i h z W 6 F 8 G i A C m s 4 3 Y P z y M G y / v Z Y s p 2 E S L S k X u C y Z s l 8 J U o R E v H T 2 P B Q r B X 3 / z e V x z + Q G s U 2 F 9 / u + e w 9 x M B Z f d N I x v X 9 O H 1 + b L V L L A C / T Z H h j q w l l 3 H H e c y + N j J E x X p B G f / 8 S 9 2 L t n G x Y X 1 q i s 3 c i W g p h a z m L n Q C c i b N C z h K X f f P 5 l N g V 5 m M q n J R q i l U 3 S t 6 + i I 9 Y K 1 1 D n U E 2 d U o 0 + N a I s Q 5 E M Q E Y 3 f 4 V 2 h e 2 o E Q m C V m o i R c M k h D K R Y l 4 x k j U u O U Z a M U Q c n V d I m 2 Z Z h x Y x U Q h d A i R m d F F Q t T W o t o L U F i z S B H p f T F L H + n p O 1 8 T E 2 l G w W p O G d r S u f C r b x o X p 6 L c 0 W S J G D U E N F w 5 q h / A y T b G m N l P D U B + r E 1 f R S m 0 u o A 5 g t + Z G V f L I 5 q i Z 1 Q 3 A f P Z t G 8 L x S + N s I D r N A T I v i a u R x p o I a X V j 2 Q R n B D U L x Y J Z r u n p a Q p q h W k 6 M F D X J G S y w u r M 1 V A o r b 7 a 3 k r Y T O V T o R h J E + u w N T B I N 5 u G Q s o 5 0 w x Y T k I l F l h g k c q D 5 R e M U 5 S Q x l / w U s E D W c d f 7 P g W Q D o 5 + g a t i y x l I 9 p p 8 R I D W 2 2 0 i s r C R 0 w I g y w f f 2 3 S m Q p P V p a P Z G q 0 3 L T Y r Q m K Y p 7 W l G 1 a Z L H U W V y k 0 i q S / p H y E n K N X R g O Z t B L x s o 3 9 e A z n 7 G 1 f f 4 / h 4 T s / e 9 / / + Y v o K O j A / P z 8 5 u / 6 H P c 9 5 8 w 1 N V H + j a y H k I e F B y K i B A I a w r N s 3 J i S g q q a E l l l l f c J Z R D S 7 V r 9 z C O n 5 o k H + U x c S m J j L o Z e F / K S 3 C Q + t V W b G o j g r H Z z z x P 0 / I 1 k L 5 d H U 2 4 9 b q t a G t x 4 a u P P I N P 9 L f j o b E K / u z y R j y X a c K + V A E n E 0 H 8 r 4 t Z f P w D B / G N J 1 7 C S k r 0 9 m N h L Y e b 6 R Z 0 a R A 1 f d T 0 e g F H L p 7 G W 6 8 8 R M N S x Q I h q / r O X J 2 t / b W I j / 4 A 6 G e Q w E 5 D O 8 K g R q 6 f q 2 F s F L q Y i s w p v K t G l 4 Z W A 9 e / c / Q H G g j 5 B C H J 8 k Y U E w w S y k + n T m v W K V 0 x g x q t o V H C Q / x K a Z c J F a N Y B y 8 F R c y m a R / y h c S 0 Y h B y N 9 / T 2 A z H h x A s 0 P L M 0 U Z i e 3 r U 9 T L r o z x 0 X / n r X G X 0 0 s I 2 U x M l 0 x J U N h Y / f M P y 9 R O j K 3 T v 8 2 s i o P I h C z I d z e t a W V m x N P T R l H K V 1 Q F Q h M v W o G 6 0 E x r 4 6 X P Z r F u V f r O e z i I 1 / M 0 8 p F l 1 W P n 0 N u / L X + M J n 3 O G G 2 m 2 r g I x G l n v c W k d b k k U 1 R k F X V E m C U a W w u t j Q 2 t E w 8 X z p 3 H d v j 4 c P H g 5 / u E f H k X b 9 j 0 2 B U k 0 V F v Z o q Q U 6 k 0 3 i r m q M 7 Z G g a k S P W i f X B f W y k H q 0 D x u O 7 A b o + d P o U S t W 6 F w B l g H r c l x f q F o O 6 g P 9 O / E g V 3 d u H F H H G 3 N j f j i X z 2 G l U B M A N K E Q J F U D c u a m B j D 8 t K S t Z t t b E 7 e G R p o R 2 p l H T v 3 X m m 0 E A 3 0 r b U y N I R M A Q 5 b C Z Y K U 3 S x e / I V W X B 1 B X g o I C P t P v o t Z 7 F t 3 y B e f f 0 E m u K a h l I m B C S k b m R 6 9 I 2 1 F m S N d H S x v f v a I j g 5 M 4 2 4 i z y p A b J U L B q Z 0 h e t 4 p M f e S 8 + + f k v 4 6 9 2 9 O O P L 6 X w u / R N P 8 k 8 / 7 w 7 g P 9 9 f p E W O Y j F 1 k Z E / G l M r b p t t d 5 T 4 x d w / 4 2 X o z / u R 5 I c X s k W 8 f y p M 7 h 9 / 2 V 0 F a h 0 G z y + w + R 1 Y w z t G G i 9 8 d Q a q m y d 8 T W 4 s D 4 3 S m P 1 1 K C K I G l H 8 f p w I T G e o J R 2 X 3 d p 9 i S f 0 / P 1 N N T n Z H 0 s s h J i J h G M j S k L I 0 2 t 5 / S 8 8 n d W o F W f i B q d c I 8 E 1 S Q 5 M Z z W / / P Q y m i 2 r 9 J g I r R y H l a a p a K A W Z S P v y X I D m y j u L A x N Z r C 7 2 9 E g N Y j m c r B Q y E T m + e L W d Z P g k J t q Y Y k Q 8 z M a J f 2 H N Z S S V t i a q N I G C I G J x R j E 9 M C A 9 E E Y V u i C S 1 N Q C z e i l i k y R S E 4 K C K p Y + Y V 1 a + z j y y 1 g o O q N x G F / 7 x i w + J 1 i q 3 G E z W L c X y y 0 o K K p N R q e g k Y J o V r b Y h 5 1 r a k h p B w k R z B J f G L u H 4 m Q t I k q F a E u 3 W n s z U r K W B B U k Y G c k O C T U h p A Z C + 1 h m X 4 0 Q n 8 K U L n t x Z n a e r 3 m w d 1 s f D o y 0 Y m H d h d a e A d x z 7 R 7 c e 3 A r r h g O Y L g p i L h v C X / 5 j 0 8 g 4 2 s i / x N W 0 r r K R 1 O 9 p L g 0 Z c Z Z J p l Z s f 4 s A M t a o N 9 Y w e i F c b S 2 d R s / a M S 8 Z j Q o q i g e E 4 S 1 t m A Z d d 1 o x a q U m K a b y n V 1 j b R h 5 T u 7 O q 3 D f X i o D 6 v 0 9 w / t b C W E X A F 1 B H 2 s C N J Z K h x C z r n V Z V w 2 3 I r J Z J a / o 9 j q T u O l i Q X 4 Q s 1 4 7 I V T W E q u 4 u 5 P f h D / 8 v R T u O n q / X j o 6 G n 0 N 3 T h 6 y t z + P N t H V Q M K 7 j L 2 4 l n 1 v L 4 3 V + 7 D d 9 7 4 q d I 5 t z 4 / q v H s b u v H 9 r 8 T x v D z V N R v H q e r k c 8 1 n y 4 Q J g n I i d z K c K l N C u p z M P W a N K u a k R F c T S Q U 4 c q K R 9 F w i Q B E P N K m 4 s o i t w d 3 D 2 E Z R Z A T C Q o J M Y W f 2 l a h J 7 X K H A P C e 8 1 y + G M d j A l T I L q X I I W D o W p l c h 8 Z H B F u J S W O i 3 F 2 M Z L E j I 2 i J / W Q o I 2 0 p X A f H I N z d E m 4 v G 0 W a U i / Q d p T D n n O u S / x f 2 E r h T Y M v 0 2 7 R O 0 l s z Y 3 C d p f H X K M n s 2 t O O n S I t T d V A g G z A 4 1 I 9 4 w o u O n g T i z F M b Z V c b S r S 8 Q W j v X L I m B Y L f V B g O 0 z t l 1 K H Q t Y I L O u r R N z G e D g U V N E J A I V t d N 2 U G W s D i O m l H a 0 f L I i G 1 5 1 k e j Z 8 T V F U 5 9 a 5 W T N L q S t O 0 B i 5 a R / U H D j X H W E f S i c q H o s o 2 U b p U L E z D 8 j Y B F 5 1 J E 6 Y j Y d V A Z A 0 m z l O Q R w a G E Y u G b S P o O 3 c n c N 1 W W q Z o H v m x 5 x C O + f C 5 v / 8 a X j y W R I x K x U U 6 + O k q K O x E P G F p K d o 7 N T 3 B 2 k m Q V H + 1 W Y 3 o h b a R Z F B b L q 8 n b d B y f Q M K K Q n b 2 V 5 l J b 2 c 7 Y J 4 r v Z W Z T f T y V M R J P M r O D 2 + g I r X h d E Z 7 f 1 U w d R K H l f s 3 Y X 3 X N 2 F U 6 M T y J F u P i 0 x T Q h 9 Y W Y O X t J V / Z + + j k G 4 c i u s a w W B e C + a u 3 b g + 0 + N o k w e e N u D t + D 8 6 F k c Y d m G P X 5 k K 0 1 4 m Q r j L Y k i y p k y r q b / 9 F y x D f / j j + 7 G c 6 + c w p m Z R R y 9 O I M Q F d 8 I 4 W O 5 x D Z s i r a L v q Y d Z G H E S A Z B N g 9 V P h w I I R K N k u E y d q 7 J g 2 p 4 O Z 2 C V I 5 V E 8 O I K G X E g y Q E n W o N i 1 H j i + H L F F I t J i I B M p H g u S C h W T + + W W c m h c k j F M A i i a v f 1 m / C 5 z S c K U i 4 k y f x t L i j 7 g l K a B E X C 2 o Q k 3 s o i A o U p O j c a j Z p m B Z X j U M 9 z X Q 9 W F y c Z Y O q 9 5 1 N z 9 8 a g 2 f h b D Z a h Z p c T C Y t 0 t r a j j j L 7 I 2 I 2 f h 8 i Q x M b 8 V t o 8 D 5 j L Q 9 v 8 j n z F / l J t x t i F u D 6 1 C d p a U l B K K L L K b o q G F F 6 h R U j X R o v I i z Y 7 t D b 8 d a 0 0 r V B J / V Q Z u k E F A 4 K i q / / D X H u i s 9 H a b s N N y B Z b 5 w 8 T i 2 9 0 f M C s + d L 6 B p a K v R m e S 0 n R 4 1 p c V L S 6 J + M I e u s s g O k x b L B Q y O 7 L b 1 5 r Z 2 h t A X d t N x 9 + D 4 1 C w W s v P o o 6 D + / f e f Q l O s j 8 x T Q y T U h G g k r v V u a R E a s E Q f V 0 p H Q 8 N E H 8 o 9 j r z x K h p V T m o z X R P 8 b W l p Q S a b x s j w A O Z m l i z c 3 t H e C z 9 9 X 2 3 g Q A J Z v d T m K p f I y e r a u 6 Z M 2 V Z a N E Y B i + W 5 S S w U y G s s W 5 a W + 8 D W D o x P p W h t M + r e I i I p U b k Q x h M 2 b 7 C 9 K q S h p v q o P D V o 1 d k G 9 A z u I 8 8 T 5 s t p 4 7 1 K I Y M N C u u n f / V a n D x x G g 9 9 9 w T 9 x y Q O + R P 4 S a A N H 2 v z Y W 1 y G j f u 6 s C H j 8 z h A + + 5 G q + d O I Z U O o i z 9 M F v v H o 7 P J 0 d f Y d t M X z + s b m Y K Q v j d z C 8 i K / K a Q d u T R E Q Z M n k M 8 h l M 2 x M w S p Z K C 3 U Q W H i e 1 K i U n s 0 g o R l j W b q S V 4 b v k J A Z 7 B Q T F a t a m m p B t O w s g a O M L E M F E C v I o S F D W o Q / R Z R q V m p 6 b X f q U L g m n o h B 1 T g S 8 N E N E V E Y W p i T L N A 2 T y d Q + L / N O H A y v o a 1 l N Z J D O 0 Q N m s W o q C K u d C / 1 h O p q l N x R J t c X T G G m i B g o i F C X s l w t R + y r t u W S R H q p 8 m q K m h 6 x E 4 7 d y u j m 2 P J 8 v 6 8 k 1 C H 8 f 6 C P I K y j p W y V n 8 n 7 / 5 r g R Q d X Y 2 a H Y U x 0 a l w I 8 s G 9 9 z C 9 r q P u n Y q P W y F S D R a H Y p E + Z H 7 a t 0 t K 6 G u j n E z I q O J k g G j V a Z X 8 z A 0 9 J O 3 0 P l q O H 0 / C w + e u g i v v R m C b 2 R G G E 5 2 4 V C P z y w B b s G u 3 H X 3 l Y c 6 g 9 i Z 0 c A X 3 n 8 B x j q C u C Z N 8 7 i 1 Y k M p s 6 c w U s X F 9 D T S g s d j i A c b K I g a M h W C A v T S y i G 4 + Q D 5 s v / 8 r S O 6 u v T e M M 5 K i 8 F X 6 y e J I I 8 T q 1 J 7 l f n L 3 2 y K / f t x M n R i 5 i Y n 0 d r c 5 s 9 8 / N u C a u c n T u h f q E f + Z R S v v z F N M O E d V 5 a 8 S J p N N w d x x 0 H d y D D M s R 8 b q x o o i Z 5 N Z a I U R E X 8 c 7 b 9 + H E u T M Y a G W Z V / P Y 3 R 9 F s H k 7 + Z G 0 9 A h Z O C 6 J Z m N 7 / V E 8 d 3 I N Z y d r 6 I l S G Q Y a c D x H P z Q 9 j Z f z Q b y h m c l 5 P 9 7 l K t G H A k 6 9 O Y V g e w v 8 1 T V k y 0 R c / b 2 7 a i q w o m 2 0 D w Z 9 i p R U C 9 3 y k I Y I B A T v p J W l a V T Z n x 9 q M 1 k Z a Q B N O o t R c 0 n r 6 p B 2 F / S S t h a 2 E L E l C n p e 5 2 I k j V 4 o U + C 0 U 4 X C 1 d q 9 X J 3 L C k l W 6 P i X 2 f A a 2 q R F X i o s Q 7 F S N M 0 s e k s D a 3 V U s h e t k 2 A X o S g b W 4 y b S i e t 3 4 f 6 i c z m w L d Q O I Z Y c 7 M C m P a s Q u Q K d d u 0 C U I i b 5 S q T V v z F O m L s V G l 1 W 3 V U T K M l w 5 n h R p e E + T k z 2 m A r 8 b S q X G 1 T J W 2 N m 3 k P f l D N k y F w i 4 m k T A p M q l y y S 9 y f C g q D Q V Q y N i i g X r n V R 8 x l N 6 R A p F S 4 2 t k f K Z l y o t g m v V Q J 6 0 9 r F Z z m s j a i K X D u X M n M d A 7 i L H x c W z f u Y f 5 C G 2 w L U i z k y e e x S c + M I i P f J O v F l k O t s G v H x j B p Z U p z M 9 M 4 L 9 / + F 6 c e P M o X j p x H u H B K 7 G U 3 6 C / 1 I c Y r d b l l w 3 g m 4 8 / R 1 r 5 W D 0 y t i t A q v K b D F i j z 6 Y V W O u + o S z f 1 P w c F u a m K N B O + V T e I u k T Y F 3 E I 4 c / 9 i D O j 5 3 F 1 7 7 7 B n b t 2 U 8 a O F Z J d R c 0 1 V A t t U n 9 U H v q E H w T w o H 6 3 8 g X G 8 U C l h b G 4 S k S t q f W U X Y H s K 0 1 g E u l Z o x E W c e I D 2 c n p g n r l 2 w Y 3 M h w J 8 5 e z J G 2 I b R 1 O l s I U U r J S K K l 2 k Z K j D x O f h J 3 a c K p R R e J r l J r s 0 j S L / z j 9 j D + m Z Y v 5 2 v B i H c F H 6 w E 8 b I G h p e z e E j N 2 N O 1 v W Y N S e Z R E E C + k q y P z K w 6 2 j x s 1 d X M u t 3 T I c C i S X V i S F V U A p G m z y J i s I 1 t L p C + h Y Z F X J l u K y i v K Q k j P D W Y 7 J g Y S b 4 X S 2 7 3 B G d K h D a y e n r P 4 A + / p f W 1 x r Y J J 6 l v S 3 H V G 4 v 5 C j Q 5 + Z M I T F 9 9 Y q 2 J F i R i L T Z 2 z e r G P 4 0 H 1 I v 6 I 3 d Y S F 3 l F D s q K K A 0 Z P 4 8 D V T 1 Y h g + p u W / S F E i B U W q C C V N G T A 1 a k Z Z d C d i p s c d p q 9 V t e z W z 5 n A o p + E J b o o y 2 O j J 8 o q D + t g T z g K y Q n 6 y C 8 U I 8 l S a 4 4 Y t S e t X 1 X j / K h M a p u L u K i c 6 r 4 Q 0 f S e + u e 0 M O O p 8 6 8 j R I H T w i k t v j A i v c O m n F K s 9 9 N H 5 0 j m d e z o 7 8 T q y i z + 4 L a D W F l c w Z u z S z L u 0 G b l W l F p o 5 h D P r 4 N u Z I b v 3 x t B L 1 U J C f H z u N s m n C 7 F k S A 6 e a k a K g 4 l q b n E O t o Y x n V h U J 6 k S 7 i p d d f P 0 L / R f V X 9 N O F l m Y / + p j v y T N z V N Z Z m / 5 T q O a w Y 8 f V h l 7 M 4 r I l x C c 6 9 C 0 6 i N a i K W v M t G X 9 W c + f C Z 6 W T / B i f e Y c j p 4 8 a k s A Z E t J X g F h f x i N I S p 2 w s M G o i E N D N 6 / i y p g w 4 M g X Z e p h Q 6 2 c 9 T 4 z F F G D o S u w 1 M d c n v E E 1 J + Q i S g c F U V I M u v Y 2 r q F K 5 x l 3 A x M E B L z f o V 1 m i 1 S c R M D p 5 E U 4 e z S A s L K c 1 v j U v C q t A 6 1 2 L 8 Q f p N Q U p 1 Y 6 N 6 t 4 O I h K N k F G L O U p m 4 l l J s h W D 1 T H t Q w g 1 S 8 B I F R 1 p V g q H 0 l a Y T y W J B W U k x G E G N H j S L p T + F 5 V k v E 1 y x n S J O C k u z b k Z k X k E w F E R r S y t a Y n E k m p o Q 4 3 c s 2 g R N 3 U 4 Q g i g w I Y f e 8 m H q T o P w j I W S Q J s Q K 1 1 j S I c p R Q N 9 n J W V + B 4 Z R g s j 2 n J m f N b q U J V g y F K p b P L M 8 r x G K 1 N i w 5 G g n g Y W U r M 8 E W T y v E + B 1 b A q C 9 a w v s y a j C f 4 q x p p t d 0 8 B U O L Z D r Q W e v c O Q E H M Y 5 g M / N h W 8 h a b m w k m a 5 G 8 M s n U 6 B G o / A d p r M O a F Y p l 0 t j 7 9 Y W f O G L n 8 I 3 v v M 0 w v F m 8 y 8 b q O 0 j / h p 2 9 b S j m 5 C 6 L x H C n M b Q E a I p 9 C 5 f O E A m 9 C h 4 x P Z e K Y c R 9 p Q w N n o U o 0 u E 0 L U 4 6 8 U 2 r 1 G h s R R u t Q W p q u k v o q P a T 9 v W R A I B z F 1 8 E 0 + / / D 2 8 + s x T m F 2 i D 8 g 6 x y i s b 7 9 x L 9 4 4 P W U 7 l q R I j + 0 j e 8 U S Z o W d Q 2 1 N m u k F H n V l 6 l h 8 V o 4 P O 2 z q t J U s v g y 7 h 4 h o Y X H R h r A 1 E q 6 1 x i M s Z 6 P 1 R X 3 4 v i t w c W K c 7 k M D m p q K i I Z 8 m J 4 d o G V l u S n v F k 1 m 2 v o z x a 9 8 e D i 8 I C W r 8 t D q s h 1 4 g g Y q d M I v R F q G s N b c Z d H l D x U X 8 V J X A j M p I i 1 3 D K 6 h w b 0 1 a Q E l o q q o I m I y G w 8 n p l O t e e g Z a z w J i w Y c E b v r N z n D c T 5 Z A G k N r V R a q J a s g c v S d m Q W a W l L X 4 V i m t Y v w U + D + R W K c q k f S l a B j C Z o w y y F w 6 W d l a a f z F Z n f G Z u Z d O 3 9 q b S i d K W E l D H q 6 K M E k Y R o H 7 o f v 1 b 6 Q h S a U S 8 D r O 2 u s + f u q + 9 m J y 8 n A Y W U Q V F F b L W t X o 9 Z F V l 5 W Q l K l B o n Q I g 2 E l G 1 E Z 1 F b 1 L h p e l 1 3 w u Z 9 N q 5 s u s 5 B e k C F H U n 1 V X E j o 0 C F l p 1 8 t b b w t 9 J E C F 8 j K t c w O h r J 9 l d n x Q Y z q D Y W R w W q r z F 0 6 g O R a k w G T R m e i k r 9 B M Z s t h g b B 0 I E D B p H A F f L T p Z D L t V U V u s a n x 6 u s r U l h L l S y m S 2 1 4 9 1 u 2 4 9 k f P 2 0 B C I O r 1 h 8 m Q a I C W F 6 E n w h A l T G a s V 5 5 w r B L Z 4 5 j a E s v 7 r 6 6 H Q 9 / 9 w h 9 V 2 C k f 5 i + a R M r X c T F S z N Y W l 9 F V 2 c 3 W h Q h Z F p S N k y I 9 X P c A N V V h 5 O u 8 1 v f q q e h F X X o m 1 V W H 2 j F I o M E 3 H j i m W / g y t 0 7 b D D x Y N 8 W + s 8 Z p J b G E N A U Z i q N 3 T t a c P z i C i 3 Z F T a 1 R 8 s 7 S O k x B y u / y l D P T 8 2 r Q y 1 r b W 3 P 6 J 4 1 N 7 9 J x 5 q G n f H 9 I s t S W k f X y h x e w a Y P Z d L J F 8 T s / G I i z r e u W R + C Z e I 0 t P G w s u A 1 L e S v a 9 a o d k 3 v O g / 8 7 H l e d M Y K 1 q D t M h 0 N 4 4 b W E 9 e h 9 S S c Q m / m J 9 j E Z w U L l a q u k c X t G U E 3 w Q t d E w H U G M 6 7 s h Y k C B l V j C G J t F K I 4 T e P e h 7 1 u p p A 8 F k b w s L G Z B a m I J S G 3 q s / r 0 H D I q w 2 5 d J M V p X N 6 k S N a H n R n M q J l t / k a 6 S Q + C M o p O l f U Y 1 L o A x O 8 z m t x q T i O N b o 5 + n I u m i u l h h E K 0 V p a r / K p f y l I D T 6 w j r G W U 5 h + q q r g G L Z Z X 6 A F p 5 R G v J L V A G h g t H T x 6 i w 6 A 8 L w r K M O 3 b u 5 S 0 y 4 0 b B A i h V V 5 p M F j X 6 a I S G X B W V 1 U V / U C N X M p k s F j w t 6 C r P U y N r o w B a L U I n B T a l q G 0 4 k J u W j d Z K o S z a R a S y G Y y P L 7 C d y G S k Q y z U j C 1 D w w 6 0 V f l U N 9 K 9 z i c 6 6 t f q P C J p d d Y l c Q R U 9 9 Q e 1 u 6 8 b / X n N 3 9 Z + 4 g n l J x 4 N V M q Y H 5 h A t c M A 2 + M z l K h N d B C E R X U m h A N u r F t e M O i o a c v J O B r H b T 2 l p X X c t y K 0 i o g o Z S t L F Q Z R k 1 j I B 2 O o j Y + Z N a 6 r n L U y 6 T r t o w B + U a B J U 8 k 3 H x Y l d O N + g x F O c L i N 6 W p z H R P / Q J O B x 0 T Z W I W u V L C / K 2 E V X G S T G z t Z M J n f 8 a U r L 4 i f D Y y Q Q V j A W U V p C V I E n 7 k 1 L N Q F P + 6 V d T E O 1 1 T e h I P 5 W S W 6 W c V 4 V u q q K X A 6 z y R N V D 6 p k W s Y X T X E a J 6 w + i a z m W Z R B z 1 w q s O J o z 8 1 j V 9 9 K b K r M 5 J K Q H N e 5 J D T J 6 F b U m z m T Z v k U b y F c X w A V o Q P 8 t N Y Z N Q k y H U 0 a x D Z d O 6 E w r V i y x K y + h O 7 O E M z e I 5 B U a R P k V P W Q G z 7 H q G y f O j N T c y f M Z P i 8 6 8 m a z t u E j h V H o q s R p c 8 6 s 2 S i l 8 + k 9 + B 7 O X z h B 8 0 r p S k C Q s k j i N G 9 R Q L o 2 X l G 2 U f a B Z p g V y A k K 6 7 9 c o A 9 F R y I P o Q O T V p h C C 9 g 2 q c F W 7 8 Z f M 6 p 4 + 9 g Y u G 4 7 j H e + 4 3 t a X 2 L 5 1 v 2 3 2 J i Y T 5 p F Q q B 5 q M 9 X F s l P a / N Q F z I H 1 q i O r T T q p L v X 2 + s X D 2 o 4 f 2 6 O M v z X m L 5 3 P 2 W R K q b 3 R 0 Z O E Y Y S l r j i C D S H M z 5 7 D / u 0 a M x p E k Q o l n 6 v h Y + + 4 E s 8 + / X 1 U q f h q H g W t X E R U t L u C l k R f c j e M r y l o y k P 5 O W c 8 3 z x T O S T N C u S Z k S c P C X W p H V l u S b p T M V V a 4 c / y 5 h A e E U P 3 f s 6 I j j Z R J h b S 3 r x u 0 I + H M r P 3 e K 2 + x r d z M F d e 1 z 2 t n W A c z + L J G K g z U R 8 N M d G s 1 6 z m L / F G V v 1 D F j 5 V 4 z p l k F X Q O D u l 6 w g J 0 + e / C t l C R K 5 b G H t W 5 S Y c q I + 1 0 + 9 6 e e o K Q M X Q h E f 5 b b z A 8 j h 0 U M E s D T 6 n 7 3 p + C n M L F p l 1 4 n W l o b Q l c J o J q 6 k X 6 h e T V d I 9 0 c l Z I E T K w 2 u Q T i N N N I t Y N H H W O d f a E R p T q I b S t I y S W S U N k l W + + i i v T G a V D O c z P G / b g 1 L Z k L v J E E 6 3 g z 3 H a j T F E w a h F y 6 9 i n x h A 6 f G z i H N 8 k m n V 7 B u y r L m I k 3 d G s K k q f w a n 6 g x c x r V w H r y L + q n s + 7 R h x a N 5 Z L P J L i n + 5 r M W a V t K l I 5 v H H 0 N T I l I S A F 9 I U n n 0 M s k q B S V v k E + Z 1 Q / s b m R 1 a 2 T k s 2 o V r V z n m R l o w 0 p e J S E E y H k I f o r Y + U u N p L 1 7 T q r I q h G Q t Z Q q 0 s 3 y l R s P c O e Z F b m Y Q / N I y y p w k T k 6 P o 7 F n H l Q c 7 U P M G k C 6 s W b q e i g T C h a 7 2 B P q 8 e Q x U T m C d P l 8 j 2 7 P I N D W K I 8 / z D T F G n Q f 4 q R 9 S t D q M b 8 h X + j Y e E C + x L u I F T z z W c V g X V W l p Z A m D h b X V Q E q Q C R g s M n y r R m c 7 6 k V 9 l N e m J d D 4 L b 2 v A l s R 9 O D P D i e t u j m 3 t H l N z K M o i p V Z z / N E a Y m A 9 h b P 1 T 8 l w q p 8 0 m R K X J G y e m P U D 2 l 4 + y 0 O 0 O / N S j o z g B 3 m 1 1 H / t v c 3 j 8 0 e A n t O H x 2 q n w k F P z r X Y R Z L L E f L o D r U 0 6 q / p 9 / 1 9 1 V m 1 V s + o P a R 0 q H V U h W R q z + j + j j w W s x D t U C m E X z U t H b N w 3 I L i p F m E m L R z T Q 8 8 z X 6 N 5 D e h K N q W O Z m 9 7 X C r d K a n V n F 0 T M T F B Q 3 M m S Q 3 m A Q n h A t U 1 m T I 2 W d D U Q z L c e y O u V 2 S C c Y q O E / P G H 6 T p D G R I 3 P e C t F u C N B n B 0 9 h f X 1 F O 9 r A L A P 4 9 O L W M + 7 0 d 8 / w v T U x v J 9 2 Y Z G Y t F P 0 N S p r 7 7 F m F J K K o v 9 5 o O y t P o t k y 8 + c e j H m 3 b o m 2 0 p q 7 G x h M W J I / B G m r A y f x p l + m n H T 5 2 h s p J C z m I f L d I 6 F U Q o 1 s N r R f i 8 T J 1 G Q z q s W o 1 h 5 9 A A 8 2 n A b T f s x 0 L S g 3 C o g j j J O n H u d Q T p a 1 U b w 1 T a z J / P a x N x I S a K N J U u 8 9 Y 1 8 Z Q U s n 4 7 F b T 2 p O q 1 c 0 8 k 1 H q Y q t U q q 1 S k X X V I M 6 i y D b y m R A z u s K K a U q H K 6 p q E z 2 C g z s U Y 9 q Y K L o 1 I A r L h 7 T l C N S O o m F 4 Z M 0 0 j G s + N u a x h m Y 6 d O 6 n o v U b 5 M i S y N L j 6 t g R B J L L C w D 9 j 4 M 2 y C P b p 3 P A w 7 z k N w o P 5 6 L c 9 I 3 4 U / C R l F B i Q U y o r p k h c v U 6 / K B T 6 r U O / 9 T H o o t E A u s e P B R w I B f W u h K 7 + v A 5 n j K N j r Q z + 6 Z Z g E x l G z 2 8 i Q b u n A I 8 S d I b t K I D j s R m 0 N T K w G F O j 1 l U u j W d T O T R t Q d a l U k s x X 6 c 0 q q 4 6 P r X + Y W t 7 K 5 b U s a p 7 f L 9 Y T C H Y 1 M 2 n V C 8 x u k M / f U Q H Y 2 T e q 9 O g X g / R W 2 1 c 0 s I s F J x z l y 5 i e X Y K s a g P T 7 / 2 I 3 z r a 1 9 B J l d E J B T H l g E 6 M F Y O J x 2 l r Z W g H G F y 2 s o G B v N c 6 Y t f r A z 8 0 + 9 6 e R w F q 3 I 6 5 X C E j n T h 7 x x p P z s 9 S t S R o X W X F V + H L + T s y N L Z n U J f V y M t V p D o x o X l + V m s 0 x + M h L Q O i r o r O r A 4 l 8 P s 7 A x 9 r h x O j y / x / i U 2 F J E J + V + r Q U V 8 R E V r c 8 i s z 6 M x G L f r O Q k P F Z e c S O M y l s / K x L Z y y k 8 + s P + d w 5 O I t x 4 W E S Q Y j r b j T U c U 7 Z t X T S B 0 / W e E 3 v y u M 2 v 9 0 N 6 y p J s R z y y E f v B w m N c h r L L X P r g a S s M 3 n P s i K L + l D c 2 r Y L q y L F q z w h i c F V H D S i t I v c k X 0 3 U x u L 7 1 s U G x l B h 5 B q q w m E v V U D 1 U X j 1 T t 9 l O I 7 E + e p e / F d r X u Y R C 2 k e P q f w 6 x B w 6 1 F 9 i D S y y 8 p 7 e 1 7 Q Q P a W y 1 g 8 3 I Z 7 g k 6 y I I l d 6 T k z V S O j h Q A l B a k U M Z Z G c y K F W h 7 V o Y q N 6 7 t X A L C o t s u Y i a O q H C q Q y y 1 o J R i k i q n J p x 3 Z N J / F 6 N G a N 9 S F t + Q i / g f n F F X R 3 e s j 4 z + K b X / 8 6 o i 4 / S s y H Y I x K 0 i m z t a P S 1 h / r p D x 4 w W h X T q V s 8 z 2 F 0 g n C c e H 8 q G 7 x X g X d 3 R 0 4 9 / z 3 M T m f w e D g L s S a m v m u w z u y y P r W u E 8 t F W e w n I f y + h n j k R / q h / L W o f r I A t s o C b s t O s v S k Q f 5 u 1 D N Y 2 F m B h v F D G F n w T r 5 8 2 W 2 n 7 e K Z C G J 3 n Y f G g l j t a P i y l K a F j B r 6 5 R 7 Q 6 R n q Y D F l R Z C U v k 4 6 9 D 0 f + o o d D c 3 I R H 2 8 b c m k 9 b g d z X i j h s v R 2 f C i 3 f e t A t P P f 4 d 8 h 0 F M h A h X x A a 0 8 x p 2 p G G 3 v 2 8 5 C z u 5 o m 1 Z V O w 5 b C 2 7 Z Q m r T O R h s k I J + t J j a B 2 z L D D c C K M w y S O M I g B 6 w w r A h j W 5 X 0 R j 3 D d M l P U S R p G h 0 T H t B P P b T U g X t a Q F O U v f 0 d p a U y h G t U s o N L n 0 8 L d e t Y q w m 8 z u y o v f + g d K 4 + e Y V 1 s + o Q 0 i D o 8 + Y w p C 6 a n + / X 3 7 F 2 V k x 8 L o 2 + m o 7 C y z L e 0 q a x h / a j f 1 y U b w e 2 l l V B 4 X L B V C o d p S 0 m U C i U q c x 8 t u Y a 0 O L B R C k m D T z U c i 5 S i 3 0 H F Q U H R f Q 3 + t P p a u U V H 1 p Y S p c m Y m q m s D R X c 1 J R F a t X 6 W D 8 5 v 7 Y A D e 8 7 Q u v 0 T a m z m d W x a F l v b x t W F 9 b I + D / A 0 X M L W F z P I J b o s M m O o o e w g t p W e + G q + 0 F 5 q m 5 a 9 F / 4 S B 2 g B V r O 8 Q s n E f R k E Q 5 q W e q Y L Z K z q t W J p p L Y M r J H m Z n C 1 C E L W / 9 u D M g y O A r F u e Z Y J 6 E I i / T y m r X B 5 m E 8 Q 9 o 7 c E / 0 l m J x I V 9 L I u I d w 5 R 2 M C w J H W n C O H 0 / d 5 Y J U H m y 7 I G A 4 G I D x u Y 1 t 6 u C Q r q A R J z C l S w y D a K K c r / 1 o W k V p Y G W L l y z e w C p d B 5 H T s 8 R B W k 7 n n U U m Y 5 8 s 8 n J K e z Z 3 o f u j i g m Z m Z x / 6 1 7 M D Z 6 H M n V e X i D E a M 9 2 d X 4 k Z r f 6 m R 8 s X l 4 I k 3 N h 6 m z T D O 6 L W w p 8 y a / R c L h M K L e N c z 4 C 5 8 6 P P h F o l h H 6 u Z 9 g 4 D M T A 2 u i J p l S S 0 q i F P e J J g g n a y S W U A + Q F o 6 5 z q Y v h h b p t W Y S N e E V m j V z H / h + 9 a P w H M 7 r J F U Q Q m 8 J W e V N Q v D i i t t B T l k O f i S N a D e N e s i R u A D m q Y h g 6 A w t u C q B E p M r z T 0 U X R P U / B l C 5 S O I k G y J M p r g 9 9 6 V h s i a / k s Z m 7 v K A / b O 1 g F I A P L S G l N d Y W 6 t c O e f B Z H O F R 6 0 V w C T h r y T 2 V Q 8 V Q O j X + U A J k y 2 1 Q 8 o o v 2 P 5 L f V K I z o a b Q f R O U c g 0 z c 4 s Y W 0 g j 3 t R B J z 6 P l d l p 6 x D X f R s X x 8 S 1 J r v a Q X 6 G V n b S y B J N m T k / d g a r K 0 u I B D z 4 9 O / 9 E n o S A f z 0 2 E U K V A V 7 9 1 x O W N l p g S Q W z + r P Q j A 9 1 k 3 K Q e X k V Q m u k A O r y + d I C 5 b P o r l 2 V 1 z F M 5 b B g g 2 k j 9 I R f 8 j q a K B t U 8 O b 6 G 1 d Z l l T G J 8 K W L B K K x T H g y v Y O d K i 8 S N Y W c 0 j F N K S 0 E Q z L E O + l M f 2 / h r L X q Z w J d H d 1 U 3 h C V C o W E T m o U G s Y 8 t p l L L O q l E u S l R r U y s V n u B 5 A L l S D d u G B v l O E c f P T Z O G K b z z 9 u u w k V 3 F g 3 c e w l N P / I C 5 k g 8 C G p 5 W Q 4 k 8 q U 0 1 F I x R i M k 1 0 L e r p s a R h n M a S Q u Y O D 0 M + q 1 P n T E U u T N L s H m I i X T o m u 6 z R u J G I 6 C Y w K 7 x M G e U p 8 4 O 7 i I i i c Y G d G C C n n H g n / w B g z g k f n k z T w t h 6 n n 1 V 6 k s f J x t b o e j r X + e Z j 0 / y 1 3 l U H m U F j W T E 3 X k d R Z E 7 1 j Z + Y y s i 3 7 r X V k l 2 S f 9 l j K R 1 b R + I a X C 8 u g d d X L a Y p R 8 T 2 s B 6 n r d S i u S p Z E O / O G k J / g j Q e e 5 W W w 1 I P P U e o J a K E b 3 Z X W c N J l H Z b P 8 Z B q h B t o f C h u h R i F v a S i y p z K o S 0 E Q 0 u o s Y e C f h a m V r + K + d j h K 4 N L E K O v s w U B 7 m A j A h Y n 5 N N o 1 p r G j G x s U q h Q f D 9 Y I Y 8 o u z F w 4 B U / M h Z A v j J W V D P y x M L K p D E K N b r O 4 A 7 R I 6 V y e V Z J P w v o w X 8 F W R f R 4 w c p m Y X 6 m q W 4 W a 1 o e V n Y e C j D p X P T V u y q f z v W t d p X E q U 9 r u D c J b 2 0 e G 2 R u d 2 M O x V w c R 0 b 5 X t W N r Y N 5 M r P o C k z N K 9 p X s Z m y 2 i h A p i N P x b O 3 N 0 L l Q H e A 6 U 1 M t a K h M U C 0 Q 3 4 g L X / 1 7 r 2 4 M J f G D 5 9 / n Y I U t / J o i b l f f t d b 8 f S L R 7 F 3 p A 9 n J + b p h 2 V x 4 8 F d i E c S + N f v / Y S F K 8 M X a U E u o 7 V O a I H 5 3 v R y C u G O E R a F S M V b I Z Q G / g / y 9 H m E 4 R J 7 O g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 G u i d = " a 5 a 8 1 4 e d - 1 4 3 7 - 4 8 3 0 - 9 8 3 1 - e a 3 8 a 9 a 2 1 1 6 2 "   R e v = " 1 2 "   R e v G u i d = " c f 8 f 1 3 2 0 - d 8 b f - 4 c c b - 9 c 6 1 - f a 9 f 0 5 9 2 5 e 8 b " 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 T i m e C h u n k = " D a y " 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 S e l T i m e S t g = " I n s t a n t "   C h o o s i n g G e o F i e l d s = " f a l s e " & g t ; & l t ; X Y   N a m e = " G e o X Y "   V i s i b l e = " f a l s e " & g t ; & l t ; G e o C o l u m n s & g t ; & l t ; G e o C o l u m n   N a m e = " Y "   V i s i b l e = " t r u e "   D a t a T y p e = " L o n g "   M o d e l Q u e r y N a m e = " ' T r a f f i c ' [ Y ] " & g t ; & l t ; T a b l e   M o d e l N a m e = " T r a f f i c "   N a m e I n S o u r c e = " T r a f f i c "   V i s i b l e = " t r u e "   L a s t R e f r e s h = " 0 0 0 1 - 0 1 - 0 1 T 0 0 : 0 0 : 0 0 "   / & g t ; & l t ; / G e o C o l u m n & g t ; & l t ; G e o C o l u m n   N a m e = " X "   V i s i b l e = " t r u e "   D a t a T y p e = " L o n g "   M o d e l Q u e r y N a m e = " ' T r a f f i c ' [ X ] " & g t ; & l t ; T a b l e   M o d e l N a m e = " T r a f f i c "   N a m e I n S o u r c e = " T r a f f i c "   V i s i b l e = " t r u e "   L a s t R e f r e s h = " 0 0 0 1 - 0 1 - 0 1 T 0 0 : 0 0 : 0 0 "   / & g t ; & l t ; / G e o C o l u m n & g t ; & l t ; / G e o C o l u m n s & g t ; & l t ; X C o o r d   N a m e = " X "   V i s i b l e = " t r u e "   D a t a T y p e = " L o n g "   M o d e l Q u e r y N a m e = " ' T r a f f i c ' [ X ] " & g t ; & l t ; T a b l e   M o d e l N a m e = " T r a f f i c "   N a m e I n S o u r c e = " T r a f f i c "   V i s i b l e = " t r u e "   L a s t R e f r e s h = " 0 0 0 1 - 0 1 - 0 1 T 0 0 : 0 0 : 0 0 "   / & g t ; & l t ; / X C o o r d & g t ; & l t ; Y C o o r d   N a m e = " Y "   V i s i b l e = " t r u e "   D a t a T y p e = " L o n g "   M o d e l Q u e r y N a m e = " ' T r a f f i c ' [ Y ] " & g t ; & l t ; T a b l e   M o d e l N a m e = " T r a f f i c "   N a m e I n S o u r c e = " T r a f f i c "   V i s i b l e = " t r u e "   L a s t R e f r e s h = " 0 0 0 1 - 0 1 - 0 1 T 0 0 : 0 0 : 0 0 "   / & g t ; & l t ; / Y C o o r d & g t ; & l t ; / X Y & g t ; & l t ; M e a s u r e s & g t ; & l t ; M e a s u r e   N a m e = " T r a f f i c "   V i s i b l e = " t r u e "   D a t a T y p e = " L o n g "   M o d e l Q u e r y N a m e = " ' T r a f f i c ' [ T r a f f i c ] " & g t ; & l t ; T a b l e   M o d e l N a m e = " T r a f f i c "   N a m e I n S o u r c e = " T r a f f i c " 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T i m e   N a m e = " D a t e "   V i s i b l e = " t r u e "   D a t a T y p e = " D a t e T i m e "   M o d e l Q u e r y N a m e = " ' T r a f f i c ' [ D a t e ] " & g t ; & l t ; T a b l e   M o d e l N a m e = " T r a f f i c "   N a m e I n S o u r c e = " T r a f f i c " 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D a y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r a f f i c ' [ T r a f f i c ] M s r A F S u m M s r V a l M s r C a l c F n A n y M e a s F A L S E A n y C a t V a l F A L S E # X C o o r d ' T r a f f i c ' [ X ] X C o o r d V a l 1 5 0 0 Y C o o r d ' T r a f f i c ' [ Y ] Y C o o r d V a l 7 3 0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I s A u t o m a t i c B a c k g r o u n d C o l o r & g t ; f a l s e & l t ; / I s A u t o m a t i c B a c k g r o u n d C o l o r & g t ; & l t ; T i t l e & g t ; & l t ; F o r m a t T y p e & g t ; T e m p l a t e & l t ; / F o r m a t T y p e & g t ; & l t ; T e x t & g t ; T r a f f i c   ( S u m ) :   1 8 & l t ; / T e x t & g t ; & l t ; T e x t T e m p l a t e & g t ; { 0 } : 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T r a f f i c & l t ; / T i t l e F i e l d & g t ; & l t ; T i t l e A F & g t ; S u m & l t ; / T i t l e A F & g t ; & l t ; D e s c r i p t i o n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{ 0 } :   { 1 } & l t ; / T e x t & g t ; & l t ; T e x t T e m p l a t e & g t ; { 0 } : 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  / & g t ; & l t ; C o l u m n A g g r e g a t i o n F u n c t i o n s   /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r a f f i c ' [ T r a f f i c ] M s r A F S u m M s r V a l M s r C a l c F n A n y M e a s F A L S E A n y C a t V a l F A L S E # X C o o r d ' T r a f f i c ' [ X ] X C o o r d V a l 1 8 0 0 Y C o o r d ' T r a f f i c ' [ Y ] Y C o o r d V a l 1 2 6 0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I s A u t o m a t i c B a c k g r o u n d C o l o r & g t ; f a l s e & l t ; / I s A u t o m a t i c B a c k g r o u n d C o l o r & g t ; & l t ; T i t l e & g t ; & l t ; F o r m a t T y p e & g t ; T e m p l a t e & l t ; / F o r m a t T y p e & g t ; & l t ; T e x t & g t ; T r a f f i c   ( S u m ) :   2 1 & l t ; / T e x t & g t ; & l t ; T e x t T e m p l a t e & g t ; { 0 } : 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T r a f f i c & l t ; / T i t l e F i e l d & g t ; & l t ; T i t l e A F & g t ; S u m & l t ; / T i t l e A F & g t ; & l t ; D e s c r i p t i o n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{ 0 } :   { 1 } & l t ; / T e x t & g t ; & l t ; T e x t T e m p l a t e & g t ; { 0 } : 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  / & g t ; & l t ; C o l u m n A g g r e g a t i o n F u n c t i o n s   /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r a f f i c ' [ T r a f f i c ] M s r A F S u m M s r V a l M s r C a l c F n A n y M e a s F A L S E A n y C a t V a l F A L S E # X C o o r d ' T r a f f i c ' [ X ] X C o o r d V a l 7 0 0 Y C o o r d ' T r a f f i c ' [ Y ] Y C o o r d V a l 5 4 0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I s A u t o m a t i c B a c k g r o u n d C o l o r & g t ; f a l s e & l t ; / I s A u t o m a t i c B a c k g r o u n d C o l o r & g t ; & l t ; T i t l e & g t ; & l t ; F o r m a t T y p e & g t ; T e m p l a t e & l t ; / F o r m a t T y p e & g t ; & l t ; T e x t & g t ; T r a f f i c   ( S u m ) :   8 & l t ; / T e x t & g t ; & l t ; T e x t T e m p l a t e & g t ; { 0 } : 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T r a f f i c & l t ; / T i t l e F i e l d & g t ; & l t ; T i t l e A F & g t ; S u m & l t ; / T i t l e A F & g t ; & l t ; D e s c r i p t i o n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{ 0 } :   { 1 } & l t ; / T e x t & g t ; & l t ; T e x t T e m p l a t e & g t ; { 0 } : 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  / & g t ; & l t ; C o l u m n A g g r e g a t i o n F u n c t i o n s   /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r a f f i c ' [ T r a f f i c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1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r a f f i c ' [ T r a f f i c ] M s r A F S u m M s r V a l M s r C a l c F n A n y M e a s F A L S E A n y C a t V a l F A L S E # X C o o r d ' T r a f f i c ' [ X ] X C o o r d V a l 2 0 8 0 Y C o o r d ' T r a f f i c ' [ Y ] Y C o o r d V a l 4 4 0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I s A u t o m a t i c B a c k g r o u n d C o l o r & g t ; f a l s e & l t ; / I s A u t o m a t i c B a c k g r o u n d C o l o r & g t ; & l t ; T i t l e & g t ; & l t ; F o r m a t T y p e & g t ; T e m p l a t e & l t ; / F o r m a t T y p e & g t ; & l t ; T e x t & g t ; T r a f f i c   ( S u m ) :   2 7 & l t ; / T e x t & g t ; & l t ; T e x t T e m p l a t e & g t ; { 0 } : 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T r a f f i c & l t ; / T i t l e F i e l d & g t ; & l t ; T i t l e A F & g t ; S u m & l t ; / T i t l e A F & g t ; & l t ; D e s c r i p t i o n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{ 0 } :   { 1 } & l t ; / T e x t & g t ; & l t ; T e x t T e m p l a t e & g t ; { 0 } : 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  / & g t ; & l t ; C o l u m n A g g r e g a t i o n F u n c t i o n s   /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7 0 1 & l t ; / W i d t h & g t ; & l t ; H e i g h t & g t ; 1 1 3 . 5 3 0 0 0 0 0 0 0 0 0 0 0 3 & l t ; / H e i g h t & g t ; & l t ; A c t u a l W i d t h & g t ; 7 0 1 & l t ; / A c t u a l W i d t h & g t ; & l t ; A c t u a l H e i g h t & g t ; 1 1 3 . 5 3 0 0 0 0 0 0 0 0 0 0 0 3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3 0   O c t o b e r   2 0 2 3 & l t ; / T e x t & g t ; & l t ; F o n t S i z e & g t ; 4 8 & l t ; / F o n t S i z e & g t ; & l t ; F o n t F a m i l y & g t ; S e g o e 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e x t & g t ; & l t ; T i m e & g t ; 2 0 2 3 - 1 0 - 3 0 T 0 0 : 0 0 : 0 0 & l t ; / T i m e & g t ; & l t ; F o r m a t & g t ; D & l t ; / F o r m a t & g t ; & l t ; B a c k g r o u n d C o l o r 4 F & g t ; & l t ; R & g t ; 0 . 4 3 9 2 1 5 7 & l t ; / R & g t ; & l t ; G & g t ; 0 . 1 8 8 2 3 5 3 & l t ; / G & g t ; & l t ; B & g t ; 0 . 6 2 7 4 5 1 & l t ; / B & g t ; & l t ; A & g t ; 0 . 9 & l t ; / A & g t ; & l t ; / B a c k g r o u n d C o l o r 4 F & g t ; & l t ; / T i m e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16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5 D 7 E 4 7 3 1 - 2 A 4 B - 4 B 0 C - B C 9 B - B F D 6 5 9 9 C D 7 7 0 } "   T o u r I d = " 9 f 9 f c 6 a 8 - 5 1 7 f - 4 2 f d - a 4 2 f - f 1 a f b 5 3 f 9 2 3 e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Z o A A A G a A X q D I J I A A O 4 x S U R B V H h e 7 P 1 1 n G X V 1 T W M j u M u 5 V 5 d 7 a 5 A N + 7 u l g A h C Y E k Q A j u 7 h J c g o c k h I R A E p I g w d 2 h 3 b 2 r q 6 r L v Y 7 7 + c Z Y p z u P v M / 7 v M / 7 3 X t / 9 5 / s p q g 6 5 + y z 9 1 p z j T n m m M u 2 5 Y 3 P F x f B Y 8 v f + t C 3 P I L 5 h 4 9 D 0 / Q q R I c T q J 0 Q R i q a x c Z v u 7 H h y y 7 s e e J k T N q t F g 6 n F W 2 r B 1 D R G E Q y m k H P t m H M P X g c O j c O I 1 D u Q X m 9 D 2 O D S d h s V v j L X F j 2 7 n Z M 3 r 0 W 7 W s H M X m P O r z 9 1 A o M d c c w 5 + A m L D p 2 C v r a x 3 i u B f l c E Y l o C u P n 1 G C 0 N 4 6 t K 3 r h D 7 k w i d 9 9 / d F l 5 j v / / z 6 m n F y D 6 g X B n a / + d f z r + I / H / + J Q / z r + + + N f D v W v 4 7 8 7 r D t / / + v 4 1 / G v 4 / 8 L h x U W C + M U f / 5 1 / M + O X f b 6 1 8 + / f v 6 L H y t / Q T / / O v 7 n x y 6 b / e v n X z / / y 8 8 / v l h i c q j e Z W O I t C X 1 5 7 + O / + a o 3 S 2 E Y I t n 5 6 t / H f 8 6 / u N B h 1 p q H O p f x 7 + O f x 3 / n x + W f 3 z 5 L 4 f 6 / 8 X R 1 9 n J / + e B Y h E l A + d o b Q u 6 2 7 e a 3 x a L j R / x c 0 s B x U K B 7 2 + H 0 1 k B u y N s p I P V Y o e d 5 / T 3 9 8 N m t c L p c C G b y y K Z T M J h t S H D v 4 v Z P G x F G w r W A g q 2 I i x 5 v r Y U k e b 7 x Y I F T p c T F n 7 X z v O T 6 Q x c v I b d Y U U 6 l w Y K e e S S R f T 1 d m F 0 p B t 3 3 X s r 7 r n 9 Q S T z B c y a M w 2 p R A e L N o Z M J g K 3 2 4 t c L g e X y 4 F k J g 2 b g y U s F O H 1 B u D 1 z I P b G o C V y U O e 9 w f L Y r X w v s 4 M c n k L f A 4 / 8 r y X 0 2 k 3 V r A 6 n B g Z / J T X 7 Y X f X 8 6 y p l k + K x y u A L L Z O B z 2 S l 7 L B 7 + v D n Z 7 E K l k g e e m + L k T O d 7 b a l M / W h J 9 I 8 v g d d h Z l z g 8 L j c S i S i K N g / v Z U G 1 M 4 D h X N 7 U N 5 2 L s K q s t 8 3 P t n D y + y 7 Q m i y r B d l 0 k f b M s C 4 2 5 G X b T A J p 3 i O T V R 0 A n 9 e F H 9 1 4 j S n 3 / / S w v P l f O N R P j 1 + I g C + M b Z 0 j K A t 6 k U g V E O J r g w m r A y w z i p Y c c g U r K 8 A v C C C C Q T E H n 8 8 D l 8 2 O R D w B q 9 M D O 9 9 3 u P h / u w P p e A w 2 f l a g 4 Z 1 s W A f f s / C 7 B Q I q w + u k U x k 4 v W x A F 0 G Y K 7 L x b e b z Y p H n C G D F e k K U 1 + M 1 L A S O v m e z O f g 5 w c T z r L C x E d h w V o K F A D B / 8 1 B D 6 x y V 0 6 C V j W L L W Q g M q 7 m 2 N c / 7 0 Y K 6 R i a T Q x a 8 L r + r O n l U R j Z c q R x F N r a T D S 9 Q 2 f k 6 z T L Y 4 O D f + W K B j e a C w + I i 1 l g P g s / t c x L 0 K S R i P N + e Y Z 1 y / F 1 A N D k C K 8 / J 5 V L w e A g + l i m d p r 2 s d v U S I c t r W W h L B + 3 n 8 T a x j v X 8 z G b q A n s W m X g e b q 8 H x X Q b R k Z b Y X d a W Y 4 c A e 4 1 d R W 4 i 7 y o 7 J P P Z + G 2 + W D z 1 G G 4 n w 4 6 M I A D 9 p m P J U u X E U B W N D e P g 8 M 3 g n y s H R Z b j s 5 p h 9 / r 5 t 9 + J G M p l j F N w H r g d C d o G z / K w p M R 8 N d j L J I x p q Q V j D 3 z v J f P 4 6 Z d b E g n e u A i b h z F M g I 0 Q W A H C d I U 2 9 W B b K Z I W 8 W R S a U M e P N Z 2 o X O m e G P B W n a w k G f t K K y K o z y q h q 0 t 3 V i 9 t R 6 1 q e I b a 2 d t K 0 d q W y S D p 8 x 7 U 0 3 h o 1 2 s r G M V k u a u A o S u 2 W I p 0 Z R H g 6 x 7 d S K W e T Z r u l c w j h 3 I j b M 7 8 e R s 2 X 4 O s b 2 9 2 E s G o O H x C H S c t l t i N H R H A 6 2 o b c c 3 7 3 w 2 p L t / w f H f + l Q 5 5 5 w o m k Y p 9 N p G k U / A m c m n e P 7 B L + F A J W r 0 K J W s m z Q 5 S U E S 6 B 2 s u F z L L Q B O J l H / m Z l A d P p N B m B x u M / t 9 s H h 9 v J 6 / P a m S Q / j / N 8 O h q / V y y S Q R w e e J 0 h G o C A J 2 B t B F f e x p v J K W h G l 3 1 n u f j K x v v Y 7 e q s J O O z b L q + l e f a b G R u O o 3 K r X O t e r 3 T s e z 8 W 1 c q k i H s v J a w m i t E C O I E U m T D o i U O v 8 e O W C z B a O D i W X m C m 8 D n d c w h D N n Z / M a x i s Q T P 6 M 9 6 D 0 k C R c S y Y R h 9 R i j i Z v 1 p B n 4 O U F H B 3 L Y y I 6 8 j A a y C w S 7 1 + 8 l k d A x D T g C C I U m s S 4 h p N j A N q f A Y I f H Q a D y / o O J x b A R m M W C H U 6 P l R G A B R e J + U M E p p 3 l c N F B K x i N o h g a y K P M n 0 E 2 l c N o r E A g 5 1 F e 7 j P t F + V 7 Y Z 8 b X p 8 f X Y x Q E 5 s a 0 N H Z y + s 4 j T 1 j s T y O O P J A f P 3 t E s R j W Y T L n B g b T b L O N r j 9 j H i 5 E B 0 v D b f H R y f h P Q M + Y 0 c / y d T j d s F Z I F B Z t w Q D Y Z G 2 S S f H T N P p + 4 q Y O m p q G j E y 9 D X P 4 X X V k j z P 7 X b T N l Z e h + Q N L 2 t u o 2 M w g J A s P K 4 y g p 0 X 5 K H 2 T O U Z W R R J a A I n b e 0 g i a S z b N F 8 F 7 F G g i i M I h s d M / a N R O N 0 Y m K T U Z w s j U g k w m j r N t e K R V M k I t p X m O A 5 I u I U H V 2 / h b U i s X 7 O d b 8 z 5 / 5 P D j r U M m H r n 8 f l Z / 0 Q k e E R 8 7 d h f r I P 4 Y k 4 w S H W K 4 F J H z J S k E 3 s 9 G I 7 m c c p d j V M l T f O B W u O x S m x s B j c a W O h G c 4 F r S I N l C u y Y e Q E N L 6 L D p Z K j Z B N a K z 0 G I 1 O Q 8 n I t g J y Z D A n j W A n U P O s Z J G R U e W x E 9 B 0 H T K W X I g c R A M 7 F H l Y j g I j j g x d z D M i E I j 5 I l n P 4 o b b U c 7 P P b y 3 H K p I 8 L M i r J K T k S V X Y F w i O I s E q c V a u q a L j k 2 O N + c K I L S 5 Y X 8 K B L i c f l N G U y b e 1 0 R v 1 Z 9 O l c m J g H j f d J b X p i x h H W J s R D I I I y O Z m f W 2 5 W k X 1 i u V z u P c 8 8 / G 0 8 8 8 D z / Z v a o 2 j K 6 u I S y Y N x k r V m w 1 x O R w U x X Q i R Q 1 i w S l 1 + k y T m z 1 W i h 7 f J S F A x g e G m I k c q C 8 2 o u e n i h C w Q A a m 7 1 0 r l b W K 0 s S I V j p u F Z G 5 Y K p K 6 M g 5 a b N Q j I s J G m T M k w Y d z C i k W E q E g L X w u 9 Y v a i q r m W 9 Y + j s / o Y K I W n s l a e k d N G R c v k k q 8 S y 0 D B i 8 1 S K z s G 6 u a V C a E O p E T Y K G u q O 5 L U 8 6 O 6 n D K b U c v K 9 8 v J y R O K r q F q 6 + B m V Q Z Z k R P I p M I o U w P Z i m 5 j I l U 4 h z w i k C J 3 j f b M F D 4 l v l G V 3 Y d F h M 7 D 4 g z F U B 5 t M W 2 b 5 u S R x S U l I f e R N 2 + e I N x e V l V E 1 r J f L 6 e N 1 K E / Z T v q l 4 J H J E l c k 5 l Q q y / M Y x S g Z x e G K b G d c d p 7 x h / / J Y X n z q / / o U D 8 4 + n g 6 C s H m 8 v G V Z I 5 k F Q 3 D S q u Q r C V f q 4 G J I I b L T D 5 C p y J D 2 c J 0 E I F V o Z g V Y g V z + Q T f o 4 P l Y 7 y U p A g B R 4 Z 1 0 k C F v N i G A Z u V d 4 i 5 C J x d 9 8 p k a F z J L A G b + l K f y X H s d h X V Q R C z s j z P R C E a X U C z U z + 7 q b k t K h u N l + M 5 A m F e R q M D 6 N C 1 a H X e m 8 z N + 6 u R J C 8 m T 5 m I z Z Q T B 1 I K f f r p 1 y x V A c H K I I Z 6 R l F d V Y H + k S H W S R H V a q K n 0 5 A b p a 2 i j 0 N 6 m 1 L P 7 k Y u T f l A F h S h q I F t B U Z Z 1 l e 3 V f z J 0 c F l F y 8 j j t N T J O u 3 M f K N k T G H m U 8 o T y G U S B x Z l l G 2 E u s q P 5 I U y + c 8 K G P 0 6 h + y o q o s j P b 2 d p S H / O j s 7 e e 1 f G h q Y G R K b q O 9 a W v K S l 3 D 7 W Z 7 0 O H N t C 6 S j M c V R D I 1 Z n K g Z M a D 2 q p 5 8 N n q k M o x / y B B W i T 3 Q m G C q o M O u o p 1 z J j v q l 0 E 0 j z t a W H 9 9 N r F t i 6 w T U V g L o + f f u O n 1 K p k 1 G N 0 K f q p I n y s e 5 7 R j t d W S H Z Q I k r p 0 L E l i d V 2 F h K b n J p G K R E h J b S D Y B 9 J 0 m Y 8 V y S d Z 5 S u 5 D n l X h t S 8 R G c e P a B 8 A c Y X f 0 B 3 H T l i x i O R 5 B N F D B l 9 j T W X x K X m C N p j I 2 N E E d R Y s N B m 0 a J m g L i l N V k b E G Y 9 6 R d R Z V 0 u i Q J J E f M e T x h q g p G X u V 9 J H w J W h u x 9 L 0 r b l e D / 4 8 O y 1 v / y a F + f O K p / D + l E P M Q Q o A G p P 7 M M b y a s / i e L U B g V f I z M g W 1 q Q I j 8 W L Y P J / v N q z l c l C C E E X G c V j 4 I l m p F N w Y G Q i S H L 1 e L F e U w y g x p 1 N U V V a h l / o + 7 C s 5 g 5 e O c f Q R e + P T L 5 c x j / B j + 4 5 + N g a d g 9 K Q X 0 T R R a Y m + O y s s N 2 j v C X L 9 + k g L K O T T J N l 4 y i C F F n G I p N d a X y B w W I J M r e h J u c 1 J D E d A h u B X O R 3 A 2 R 1 O 8 G Y S k Y Q T / R S a q Y J C s o + R s M 8 o 5 c 6 B l I 0 v p O J t Z W k k 2 L L u N 0 E g v I x O n s 4 v I c h l T g l h g i n w O j r c A T g I 7 B j u Q 4 k 4 1 v h Z 3 I 9 S J l R T q d Q w p / L S G p Q G n q 8 / E 1 b 8 n 9 F O m h F + W Q M D R X Q t a M L w b C X 7 u z A 0 G i E u Z k f 9 f X 1 j G S 1 B C 1 z k l y v k a W j s R g C g R C v S f l I e 8 d T c d r L Q e D 6 e F 1 Z X q 1 E W c S 2 z F C q q r M g S b k l K e w h M e S Y s 7 J a x g E l y 2 Q 5 8 a e b b / J 0 R g 9 + R m B L e u U Z X S 1 s N w n S I q M d 9 T h / E y N s H x f b 3 c 0 2 9 N E 2 j n C A W V G G / l 1 E L E F Z T J K 0 s R 2 K B L P K J G l X 4 P n D 8 Q / Z Z s w J m d N Z 8 q x f E 3 N G 2 n 3 q g j l Y / F U P E o k E 7 r n j C O R 3 k l e O + U 1 q c J T p A l 2 e 8 r p / c B h 3 P / g n H H X s g Q j 6 g n R q L 4 J + P + t I 5 c R I K t K T r R 7 6 3 V f G J i J W O 8 u S p S 2 U B g i c M T q x 3 W I 1 n T c m w t F a O Z Z b 5 H H i u T + A j 9 j 4 n x x 0 q O X / w a H O P / F k g q 9 I H U p D M D + w U / M f e 9 S h + O C T L / C 9 U 0 7 G q 6 + / Y 0 C q q J F S X k Q m F M P I K f J s H D d B Z 1 H 0 4 F W t L D S 5 k m G T Y Z a V y j F p L L D B 8 i y 4 T X q Y z C t g q r l J K g Q t v c / 0 e i l c i 8 1 s d A x F R p 4 h B l U j k + G V L / H q B s x y Y L 0 W 0 A 3 b M Q c L e h s Z K U N G m 9 r I o m J f y Y o 8 U j x v h I Y c I 9 A p 1 d T o N r I s o 0 u K g j 8 U U t 5 G C P B a b j e j X 4 Z S h E 7 n 9 B A w J A F S u 2 l Q p s y o q Z 5 M O 1 n Z E L G d Y G W J W A 7 1 S E k C F i g h w u E w 7 U O A s r 6 s J m 0 h G U F b 8 V C S n W F j q v e K p m O 0 G k A y E i O g 0 / j u q Y f i r 3 / 5 1 J B P e U 0 V Q n 6 q B V 7 T 5 J P M X f J p 9 a J J X p X T I S S B B W a P S f h 9 d A 5 J G A l v y b Z i g Q x N Y C k 6 q B x y m F A o w H u T n F i 2 N C W V h e 2 s 9 0 F 5 J B s G g o w u b H 8 2 i A H b W K I d t 1 1 6 M R 5 7 8 B 6 E 6 F n W o A f l 6 Q J G A k 7 0 j m V R w + / Y w 0 w L R j M Y n 3 e h l T l J I T u M I q N N y J K B O 1 i J a K a K 5 E v c 8 J / u q 3 x L U V i 5 t c p n c m L a O m J J 4 I k 7 T m b 9 K P F Y r 3 d e f B u r W s M E e o q E E j W d W + o 0 k L S 2 s G 5 W k p 3 a K 0 d 7 O p x e h P g 9 O / F C T q Y a k c Q j x T p Z D 8 G U G F M 7 a B J 2 k e c 5 6 F h 5 y t 1 E k n Y i R u R I + l H d X W w X d V Q I W 2 r T c 2 6 4 3 L T b / + n 4 X x z q k j P O Y j m Y 4 4 i 1 l Y u Q 7 R W e 3 d T K c i J p c i H A T m b P K M r w n 7 p x B X o K f G H Y H G p U S U N 9 J 0 9 5 J d a T 7 u d J P F e h W Q 2 s M x W 9 S n J S H Q g l u S M p Q M P v N L J V R u F v F o M G o V X o r a W O C D o s z 8 l k b a g M z T N G 0 T k l O W f 6 n 0 q A 5 n f l 5 B a W 2 e 4 k w O Q Y 0 t S s h + o q Q 4 s 4 k m Q 7 I 8 v k 2 D S s I p J F y R j B X M q d 6 C g s s z W v 8 j A / 5 L 1 d j J Q F A t E b 8 J K 9 m e f x p o l 4 0 p T b 7 V F X r 3 J A O S F t w 1 x z q L 8 X 6 V Q O k 6 d P Q i r W g 8 0 b 2 v m 5 H d M W L M L I c D 8 b j 9 d k J X I F A p 3 v O 2 i z L O + T z a w k G c V Z j p J T K B r r / v m R P V E 5 P Y 9 w o A X D A / 2 m / p J 3 y m 1 2 d c Q 4 9 Z v n s k r m U N v I h r m c b F 2 S 7 8 r 5 i H T T E 9 k / 2 I a w P 4 w 8 y z 2 j s R 7 r + s b 4 H U o 2 O p H T 5 U H Y 4 6 D s s m H / e T O w s m s U 0 c F + 2 o O E m c 5 h r z 3 n w J M a Q I M 3 g P W D E a x o 7 e W 5 X k b 5 A o F K 0 L J d h R 0 X y 0 f j C g 4 G X x n a S f m S i / e 3 O + P Y Y 8 4 M f L 5 y I 8 m P C i Q T g 6 d + E j K J O M J 0 D r W j 8 n B e i G 1 I / L B 9 S p 0 + V B R 5 J z L E i B x X G N K R Z i 6 r l E G 9 g n K Y D J 1 R v w 1 2 G J k M W R E 7 s q 0 w o S P D C J w l y Y o c 8 7 z X m Z f 9 3 L z / f z o s b 3 3 9 b w 5 1 0 3 l n Y K B 3 E F 5 v g 5 F y k l 6 8 j 7 m J k Q G m 8 q w H g S y p p m J n 6 R j q Q l Z O o w Z T F U q d E G I R l b U E Q j M e Y i D O / y t 8 8 U z a w / w m v Z g k U Q a Q c V U 5 x X P d X z f M i M X I K C Z f 0 n X 5 v g B u p 9 T R N Q p i L D a 2 z T i Z c n 9 1 p Q u E a d O V P D b G i E Q w S 9 p I I r I o i M f 4 G a W i / I X Z B S M X I w u B Z q F s K U U T X k t s y O Q 4 m W M S X I i y S L 1 8 n 5 / w A v p J Z c m + v G 6 B w H T S s d R I A o l s l E 8 z 6 / I 1 E A R + j N L B k t E B B J l r 2 B w p j E a d l H F B y l w P z + / l v Q f p m N P o q W V s c r 7 F O r h d A U b y B B K R Z c Z 5 l T B b 8 4 z 2 x X K U + 5 v w 9 P 0 X Y u P 6 N j z / 5 y 9 g d / s R I U u 7 7 I z K l G Z p X i + Z H K b E H I V V O U h 4 D q 9 L u U r Q y s H E / L K j n R E v k o j i x 2 e f g j / + / i 8 G 8 F I n O T Z c T j 1 l B G a K n 7 v o Q N P c D v R 5 K o g B J f q 0 G U F 2 x 7 X n 4 K b b n 8 L 4 8 m q M G Q y w j Z Q z 8 g 6 q h z q t / A E P p k + u x / a O L o L U Z 5 w 8 Z / J n 4 o H G 9 / k C b G e W i + 3 v Z f k G T G i x Y Y x / W 1 l v k Y 3 K Y 0 v s w K M v X k k e y G L F V + 3 w U N a 5 e e 0 g o 7 e L S a 3 T x f b n n S 2 0 0 c s v f 4 O 1 G + O G F J M E n 4 Z C P F Q i W c O T k v 0 l Z z P t x U N Y k c J x k E D 1 n u l c I Z 6 z J F c d U r W n X 3 6 u + f v / d F j e / n c O d d 6 p Z x i v t Y v d q e u z D N d O q m C i i Q Z k R X k z K 9 l d 5 x B 5 K N A 4 T h r d x s g k N h W S l G i K C 1 x O 5 h n 2 I F y 8 l g o m V l V T u m R 4 G j K e J E B 5 v X x 2 h M Z Q 7 4 4 + Y z N Q o m U p 4 4 Q q q y o u I / G 3 O h j Y z A Q y Z Q 8 B V 2 S Z 1 H k h 9 t d 9 6 V + l M u r g 3 7 w Z y 0 r m 4 d 9 y t A L D v N U u p w 3 B 4 5 x A R n Y w 1 M f k H v w 6 7 8 V b O 5 1 h M v Q Q H b a D k Y 3 s x P L p R z 2 Z o F y 0 W Z n n 0 B 4 F 5 g w a q B S p u E 3 3 e p Y J e T 1 l Z g 0 G + n p N 9 2 8 k H s e 4 u n J K i 3 I 6 F 8 F O C Z n K d v B u g / w + 8 w e / 1 0 R E l 2 s c G X m C q a P Y U g F Y X e 1 2 i 9 N 0 m y d S M Z N f p J k s C 3 R O 2 s u r T g D m Z S n W S W O B s O 7 A S H Q r b V 5 G J V F D S T f V S M l 4 N E I n K U V 4 g V e R L k j H a G q p x D f L v k X v E J N 2 y i Y X r 2 X n + S 7 m S 2 6 2 m 2 y v i K V 2 t b r k Z J R A l F N W I j J H O / j c Q W R 4 b 7 W j x Z q k Y / L 7 7 i K 2 r F + O + b v t g x j v 6 a T t 1 Z w 2 k q c 6 a I w w p f o Q W S o i y l H U K 6 t 2 y O c Y d Y l a 9 f 5 J o e R J h L c + + m N c f s H j m D 6 p C W u 3 d G C 3 O Z O Y I 3 q x b k U r 2 4 w g J 4 l V V j J n 1 P m 0 Q Y p 5 8 s K p 1 V j d H s P o C E t J V p z e H M B Y L I G e 7 h 4 c O H c c 3 l 9 P C U d E h 5 2 M l s S O 6 U X k 9 4 V n S b v R R A x j z O N j 8 S j F F u v P + y i 3 D Q X C + N F 1 F / P V / / m g Q 6 3 4 p 0 N 9 / 6 h j d 1 5 c i O Q h Q L N g k k E a j d Z n 6 q M 3 / K 2 8 i W D T u I V A 6 5 V T Z I h i A i H H p N V L 5 v C 5 v D S Y F 1 n K Q Y e i G o V s g Z / l c w Q y H V Y 9 Y n Y y Q Z o h 3 c K L i L 2 0 K F H 3 l 2 G V / M t x 1 U V u x i B M r 5 D K V o q Y k i E a d F T U k M y x 8 T 5 y e B k i S y Y u E h B e T x 1 B X M n r 0 S H 4 V 1 7 k Q A f z + 8 r o d I w W Y + t Z h h z L J Q e U E 0 t a s q z S 4 S y D o p X u p 0 Z z u x l B L W 4 6 Q S W l b w h 9 Q 0 M o E v B e X w h V 5 Q 5 0 d E Z 4 b T s a m + o Q 8 B c R G V 1 r p J f I R O y t r m Y x Y Z F l L + T D q K t f h L H h Y R P F x R I m I v M o 9 a y V W F T 2 s D M C q 2 w a + N b 7 G p c a j C 1 G m W 8 K S S L E d i n J u B L j U s r k l F 8 5 C O I i I 6 w D n b 3 b U U Y w h k J 1 B B B J i W S g n D R H Z l a k 5 a V N 1 F e 5 l J j r v h L z F u Z g Z m i B q k L 5 r e Q 2 z y B 5 U l K q T e h g 6 p x Q t 7 6 V n 7 l s E U T y A b h F y D S o g 1 E 7 7 P O b N h R m d s k q t a 3 u Y b E q p 6 S 8 Y j R S h 4 r B H u u b i o z B 7 a U T E i c z m k I 4 7 K S j 4 P K 7 8 a f H X k R P 2 k c y J o 6 I h 9 j Y V j R O n E 4 H 9 K F A V W J J x 4 V M t q E D M U a l Z L L k W H R Z V D P f C / g 9 2 N L a a d r B 6 d D M j A w l f 6 k O a U V E 1 k F 2 t N D e O b 4 n v E i 1 C F s H n 3 a i y W f / T 4 f l 7 W / + n U M d f r i 5 k A q k J F C s J k O G m G R G G Q Y F Z e U 5 6 i n R o K + N L K V e J R V Q N 9 1 1 v p x Q h h s d H U Z L y w T 0 9 P W g s r w W d h p X w H X I q G T t Z D Z p N D s s d F i H h S w D R G I R 1 N a N p 8 M x l 2 B k y O W 3 s T y 8 L r + o a 5 p e G Z b E y A u W V X r S 6 s j x m m U I h S c R T 0 7 e d 9 S A s l S u v I l k 4 b J q N q A N I 0 O f k Z X p / M z j H O o J o Z O q g T 1 e p 5 F 9 A X + A D R a D m 2 z J V I n X q e a 9 q x h 5 + k x 5 7 7 7 l S j z 6 y 9 9 i h I 2 u n s L q 8 h q M a y n H 1 v Y v U M Z G 1 3 h V k e S h a T I C S j A U F p b + 7 a A D 1 F X t h b H R Q d 5 X H R a K w j Z K U 4 K C g F J 3 Q o y 5 g o d k 4 q R c T a Y o u S g 7 9 Z k 6 e T T W o k P 1 1 3 d 1 D y X 1 Z l o Q o 5 i F + d w e E 3 1 4 5 c M l m D Z l P B 1 O Y 2 y M j m x P S R p D h g S t 1 + O j r E s j n k m S E H x w U r p 7 f R 4 M 9 n V h y r S J e O / T J Z g 9 L o i t f a N w U i Z P b K 5 l D s g I n Q F i J B 1 P X t G 6 J H X V 1 T D e n 8 b I 9 l V I + s b D E a h A I l t k t C P Z U a I V F M k I H g e v o 4 F g E a V 6 T S X h 3 R 4 b Y p E 4 f / t M d 7 f q a a f j 7 R g a w M M P X 0 5 H i c C a c Z c c 3 0 5 S t / J 7 v N 9 t V z y O R I I 5 V 6 Q V l 9 1 6 K c o n l x H + l M Z E s z p 8 x C 0 W y c + E 6 k v F Y 6 W 8 t i p H p N p g d N O Y 1 t k X / Y 3 2 K c D P K C n i G 2 P O 5 F A 0 Z / l E 2 E r x N K 4 l z K s n + D u X / N T Y / r 8 7 / u l Q W 9 a t w V 2 X X U Y Z Q S n F H 6 N p a W D N k X K T E f 1 e y g w T p u 1 I s H G U N x X I a m I 0 l p T n x V E W L j M 9 V 2 J + W t I U W j M M q A d o J M o F 3 o m C D q F g m O 9 7 2 C B i L r I B o 4 a E Y o 7 f L R Z 6 y B R K y J V k 5 i l H H K U Z G i y T S z K L D e P 2 1 F J i N d A p 6 Y S p h J F G 9 A / 6 F q 9 C O S F J p a R S V z c 9 b G x N t i + d u o L G o R R F E j 0 D q 3 k f M j k N J 7 l I t B L U V Z R f d e j v 6 c P w a I R A d u O g P S f i y 5 W t a C Y T d n W 0 o 7 K a m j + 9 A z 5 v H l F K K h f r o Q 4 c t o k B t 1 p B j V M k + w l I W e a H T h c h Z 6 0 k q 0 + F k / X J U R I V 6 O T K N e 0 e O j e t I s Y t L 6 t j g / J 6 + V 7 s 6 F u O p q Z D D E M O D 4 2 y X l n a n G X k 9 + V M c l K J 6 H R c O j / F N h I 3 M I G i Q y k S S G q Z H I D O 4 6 Z K 4 A e s I i F H 5 r Y w h 8 n S U S P R K C o r a p m D s p 1 F p J J 0 L L 9 D H U z p I u Z O 8 2 N Z a 5 Q S a g R 1 1 e N 5 D w v m j v d j j O 3 a 2 R + B h 0 6 g b u Y A 2 7 h I B 3 H R k D O n V + O z F T 0 o V 9 Q i 0 4 s A 1 A k l U C o K M E 4 Z a a 9 O j A B J R I Q n Z 9 G P m R R A x 3 a 6 X e R Y y k I 6 4 4 8 u / D 5 e + / W r b N t h z J 3 X g h U r u s m Z L g y M S e p R P i Y G e a 8 x n P F d q i s W W 0 M G I t o o 7 T I W j V M B x E k C c e K a z k Z o Z o i N r N I P t o v I p 6 z C h m 9 W 9 S J u D S L C N p H U d 7 O s s Q T J w s s c n e f m S J I F B p H v X f w T 2 v G / P y z v 7 H S o k w 8 4 g A U k r s Q k 6 r L k h U L e g I k I Z j x K o C R e w n Q a N W y a z F Z V V Y U A A b q 5 t R U + a k 0 5 n I X R J m t A b U F t d S 1 a 2 9 p Q V l b G 7 y Y p t 7 J 0 D k a 8 a u Y M c j B l e 2 S V X G Y 7 N b e P z k J J Q 7 m g b v b S 9 C E m m 0 6 C 3 F b J 6 7 E M / I 7 y N j t B Y n r d e L 9 M Z p T X p m x y J K j z X A i E p 9 C R x Y C a 5 m N H i q y d Y 8 O I I h U 5 5 c C q i y Z k 5 l X W a I o J c B K H L J y D z 7 9 e R Y i W E m q b K 4 z m c f V I J 7 r p t D v Y y G Q 4 l l c z I w S Q o h y H R J N h u Q L M L 2 J p 5 o S M f F Q e l F X q x r b S Q W b R d l V s Q D X U r p 4 l O Q D f p X N n 2 N B W O w E b W 4 d i 2 g Z / s B n V l f N M h J U c y 7 H s Y m 0 l V i q z Z L a F j G q 1 J L B w 4 S x 8 + f l a S i Q 3 P 6 M 9 p J 2 I K H U n O 0 0 O p s m 0 S c T g g o f v 9 f Z 0 o a m e d m R e m 2 C b a t a E j T K 9 K J X A c w 5 e W I 0 P P 1 2 L c 4 7 c D Y v X t G J T W z e c 6 X 7 U T h x P + 4 a x z 4 I m r F 6 z E h 5 f B d q i r K f H g 6 y N e R W d x O 9 z M w J m U B n w s M 3 t a O 2 K G Y f 3 6 P q s s 0 O d R Z r Z Q Z v v s o M 4 z E h r n m h T R x C F W S a t a O k l L j Q T x Y l Y N I a a C g 9 + e N 4 x 8 I Q q j T S X Z L c U Q z w / T W f Z g V / e / z c k R q l 2 4 v 0 I 1 9 T R 6 U l Q V A i a n 6 m B a j O U Q h I v J 9 c I D 6 a n l u 0 Y V w H Y X t n I K F b 0 J 2 k 6 J 4 L O M f R H 7 Z g S 3 o S O x D x z H R / 6 i I 8 g v 2 X H D 6 / 4 H z n U S u N Q p x 5 0 s G E O n z Q / G 1 P T g k g i d D I 6 D u V a g p J P m r l I E I Y c T J J 1 D k F j J 0 j T D D 1 p 0 w W r T g A m 7 A S 6 / p Z T q h d O u c 3 Q a B y B C l U 4 R V b r k c p T U D D 3 k C O 6 3 C H + N J h K Z O M a U + K 1 j K H V Z S 9 N n q L M a m c 0 y j L a K e F l 4 x D + m u k g s E k q K V Y 6 a M C C 7 k 2 9 V l + z L 5 P y F M G e Y P l S d F w a M p n h 9 7 M 4 + a h 9 8 d o 7 3 7 L x W A B + v 7 q i p I 9 r a x v Z Y E V 0 D X 4 E a 8 5 O F l Y v E + O q I g 7 1 j u b o G Z K h Y x c p j f O 0 S U J g V 8 T x N D O S V 1 E + K f f j d W l Z R c + 0 I i 3 r U B a o I V M O Y G B o C S W d u v y D d C B G L X s l R p I R M 5 5 i U a 8 p g S h A Z G g 3 f a 9 g n J W E l H e z 3 h 5 Y H K q 5 O h B c z K v o E G T P A G U b 1 Z A B S z D k Z O R K I h F n B P X S g S g / N V S Q j g 8 h 5 2 b u S K c + Z v c Q v l r R i w 3 d w z h p v 7 l Y s n I b h n O M Z P y + V I c i S N + W r 3 D K 8 Y d i + d o O e A I B t D R X Y G Z z g 7 n + 7 A l h r N 3 c j r + t s e P U o 3 b D W + + v Y b 4 U w f Y N b Z g 0 e 3 f a q J R f K w J J k i o q Z E m C w o O H k Z t G N u 0 m j O S Y e y u i q j P L Y s 6 R x N J A O g k z P o y K U A W j h u Y O u r F g v 4 n 4 / O 0 v E Y / R N e g 8 o b I w u g d T B p + x w R 2 Y M q m F r a h r E z N s M x G 8 3 D f F 9 v e 6 y w 3 e M r z H + W f N g 4 2 Y H E l Z 8 e K f f 4 2 1 w x U Y 5 + 1 A / y j z r l w Y q W I Y d p 5 c t A 3 R X H Q o a x p n X n u / w c h / d 1 j e + b b k U B e e c C y B I y d S O g p q b I 0 h M a 8 w E 0 D F N C V n i Q z 3 0 s v U A U B n I h 2 b v C M k D y 7 l I m X h A I a H I y a 5 D I R D N O Q Q Q V F g 1 E o Z 8 B P y T D B r q a U r C H Z W l n m E 7 q g Z 6 m 6 y n s Z t N K v A l k + y E s r Z J F P E Y u q u 1 d i Q B h 2 Z Y x D Y 6 Q y l j t P N e 2 g y I 6 W C U w 0 S g C c 4 i Q 4 o b 8 2 Z + W 0 H 7 D c T 3 y 7 e j K 6 + A c q X Y Z Q x r 5 H U M l O P W B d F A f I D 6 1 4 a v / E F Q 9 T a W d 6 n C 6 l C P 6 8 d Y x 7 B p F k d I 3 Z G y o K X 5 R m P S k b e t 5 J 5 7 E X J p Z k G f p e f j R E n k K j B a c S K i m o F F 9 5 z A 0 E 9 h N r K + f w e c 7 R Y n J E v z r K y A U h i k o q l f F E R R r 2 N R U w c 5 8 e 6 V d 0 E b z m J p i S N l F 8 Y d m c y 7 2 e e s n j b S h w 4 Z Q L 6 o u p W L 8 P w j r U I B 3 2 o b 5 7 E i E F p Q 8 B G G T m u + t 5 M j B J s X 3 y 1 A Z Z o A n P 3 n I k 3 3 9 2 A g b y W V l B + s b A O A k 8 D r r A y X 5 G i p E F 6 W 7 / F n 3 5 9 A f 7 8 w u d I 2 s q Z F w H b u 3 t x / V m n Y P 6 c c s T y F S h 6 6 X y U g p F 7 7 0 N q 4 h z c / 3 k r L E w P x k 2 Y x E h K V S P y o R e x + U q d T w 4 v v B r W E B R I H h q / V O e P e k y l f J T T a p V B n p H f 5 J Q s U z w e J + k w R y T K R I o F 5 c d s q y S / Z 2 N O p n w 1 G P T D x W i b i f e h o a 4 Z O Y J H 7 a n Z E E N D K U T F b 8 k U J j U k K M H r 6 V V f g u I E I 3 F G x r g b 6 3 a M Y H J d F S b V 2 d H W 2 4 v 6 c m B r j 5 a P J E z a U h k e w + R D L 8 B E k s V / d 9 i + / 9 P z b 9 U f f 3 / 5 V b P c g r W i 5 1 M u 0 M O 1 p E L L N d T 5 p E m Z 9 C j m S m N o q K o w F V C v n D P A y E L p U 7 A S d G 5 6 d 3 Y Y b p 8 G P J U 8 U w 7 4 G y k T G g l c y g 2 L n 4 4 Y J A P 6 4 F J e x X C f T L W S P U d 4 j w E a r 4 / 5 2 w A b Q u t e S l q Y 7 W G i o s Z H d G j a i / S 4 1 g s p X 3 A y n 8 p l q x j 1 C J 4 I I 0 P W g a Y y H 7 a 3 9 S D D s K 7 u 2 2 6 G d C X i 4 Z A H l V X M U / x B v m 9 B y F 9 O e a Z B W A 0 U a w I u m Z E 3 z C R K A 7 y p N J 3 f w f P V M Z G r w I m H H o S 7 r z w f e 8 3 c H a l Y P 6 u X w c K K k J G x i q R i V f V I K m o p z 4 m O R U 2 v q M U S I B Q q z F h Z I q Y e z R I 7 a + 6 9 l S C y U 2 J f 8 f O z 8 N 5 b b y F Q F i C a m S C P M B q S Y N R T K Z L T I c c z u S v J R 6 Q y t b Y O H d s 3 Y + Z 4 A o T 1 K y + v g s 0 b I s B Y c Z v T O G 4 u M o D F S z b g v S 8 3 m U H P 4 c 4 O r N k 6 g H 5 r y d l L / X k k I p K d Z h V o Y r I 8 X f U p D 2 V w 0 O 4 T s W n T D l R V l s F O b 5 9 Y p 8 m p R T Q 6 U x h d s R F u E u i r n 6 5 H B 7 x Y M W Z B Y 1 M T 7 T Z E 6 U Y i U M 8 v y x 5 N 0 J a M l s c d s R B L V 2 x h p C r A I f t S a m f o 8 J J 5 N q Y O D j q m h i j U s 6 m J w y y E S U E 8 T C f k Z J c e X Y Y 1 n Q X s N n 0 K e k c i Z r 6 p l q 4 4 P U E M R 2 L w E x J p S r f Y y A C q g m 5 4 q B I 8 d p K V L 4 X h a A 8 W 1 g 1 j + 1 A a Y W 8 r t m 6 l / W 0 t l L O 9 K P f l M K m W 0 Z 4 k H q P k s 5 d N x Q V n n 4 8 q q o J 5 U + p g y b o R K Y 7 H t i 3 b M X u v R a Y t / n e H 5 V 1 G q G V f f 4 u n 7 n 2 I w G X p x Y L 8 r R 4 w j d 2 o y z b L c G l l Z S 3 S / 8 U o K 8 m G J Q N k 2 X A O w y Z k D H e Q T F R u e n C S Z l 4 U L 2 U u p 1 4 T g o Y 5 T S r d T U D o / A T D u m Z e 6 P r q H t U 0 o F L P o J h R 4 w N m N j M 9 2 T Q w m 1 x L E 9 z u R j K G e u o Y h p X o 0 s f P + / 6 J e O q 3 r 8 n X D R n U V K r D Q 8 t F t r B R 3 L x G h m U i u 6 U S Z v J j k h H V 5 1 E + Z U U 6 S Y 0 c n M 1 7 U l 6 Q N d O J G M s m M i j N e B B w c g V J P R v q 3 S l G V j Y s H T l N k E e V g 9 j 9 y P A z F o N g F 3 + q B 5 S A Z 7 0 U X V U v j 5 t 5 F u t T Y H I u 3 S + y k l T p 6 + n G u B o / y 1 z J 2 u U I L N q A d a A p S T 6 y L 8 / j R W Q X / a i D w U n J k 2 c E n G X N o M v L 6 M B I q L G 8 J N s n 7 y R D J 6 N m g P d n h 0 / G q 5 + t Y D t k U B E O o q I s S P k b R H 9 f G 8 E 4 g d L O h e N / L E V i x / I / v Y R 7 X 9 n C e r n N j O w M b a E o 4 b M l 8 f j T l 6 B 7 / W f 4 + y s r U T 9 + P A Y i G f S R 7 W P x G D w M 1 m P e I u p 9 9 X B 4 3 S w j 2 4 1 O o a S / p d a O / i H l y x m 2 Q w L Z 2 B B m T h q H a b U N m L r P f N z / 4 N O w + y o R C t G p S Z a m E 4 J W V H k t F t q R N t Y 4 m j x K Z K e o l K N S c t r z 2 C P d i 8 M f v Z Z U H D B E Z S E h 5 t X 9 n h j G f X c + j e 1 j D g S J K U t i h I 3 C N I N e 5 q T U 7 u z v Q V 1 4 G z q 2 B h G u S C A c t m F d m 3 I t q i l E 0 N n r 4 n t + X H f m A U Y m l 1 d N w z 1 / X Y 1 9 p g Q w N R j D t r 4 c 3 n j j N Z z 5 6 O 9 Z r v / 9 Q Y d a V f z Z K S c h z Y L Z N C F W y Y 0 6 C 3 Y m / + r J k z S S n D N z r k g Z b m c V v N 5 y y j 1 K O Y 3 e E z h y L O M Q d E g X v 5 f M D v H 7 l D b U t l p 7 o s R c w B Y 4 d B 1 F A v 3 s 6 v 7 N 8 5 5 K 8 m V A Q o q 5 V h X B 7 G X u N U p k M m O g Q + + 3 z 0 x 8 8 P l q d W 8 x 4 t g Z c S j v t C i s 2 E m Z R Y l G U N t 4 D a Z e J U c l O 5 p 7 y T E Z k S Q f B H K f T z K B J y n o W j 1 k 3 0 U E V J H S b I g N W V o Z a 6 Y / k U B y R L j G W Q I B R b M Y s o k + x D L d z F n q K A M b W H Y b A c Z G Y R 1 M V z 4 T G T a h + T t P m 9 K r U c X k e J i 5 X E c v Z d + 4 G p b L h p B N I K T j k R W s i h A s d F L z B X k d t 7 3 A 8 p V s u e u 6 e U s e 8 c F N q K y e C g Y 6 I y s L d K y i x o L I z H K s 8 0 7 Z m 5 E 6 j d W L 3 0 U i H c R I g f Y h 0 5 f 5 e U 4 + j W k N A W z u 6 M W 0 c d U 4 6 t J T 0 P 5 F B + z l Z W g a N w 4 n n 3 k 7 b J L 1 L L 2 i + c u / v 5 a E U q C t o n j 2 / p d h D 9 a g p y + K 2 m A R J 5 1 y L N q 3 t u O Z 1 1 d R W p G 8 c m Q B E l b W b U O V h f n 1 a B s i 2 Q R l 3 1 z m r C Q y y u g E Z V s u S U c M B B l 5 X V Q u Q U O Y T i 2 R Y d s J O z r y G e V S l H W s u 4 j U b l U X d i n i a 4 j G z 9 M q v S 7 E s o z + u Q i q B 5 M Y 8 p T D y o i U T G f h 8 p R R g G u g O E f C L M 1 a z 9 K u m f Q I q g O t G I 2 6 s H x 1 H y w u 5 s f E x O y p H o S d S W z p Y 7 v H f A i V O 1 B L y a j O m t r K a r z 6 8 W L 8 8 t J D M J g J Y f Y 4 F z 4 q / v e S z / L u 4 l X F C 0 4 + z D g M y 8 x K q o t T g N c a G h c j j 3 p X N H u c E Y a A F N B A 3 W s j w y s p 1 g B e v h A l m I d Y / w w B T k O Z q S V i 1 p J U U a U E 8 F 3 O Z I B E A 5 q 8 g G 2 h Z c / F r B e R B B N s M p E G f B u q w t j R N 0 q H J n M z 0 v j I 9 L U 1 l Z Q P X T w / Y y K C h Y y o m c w y t s q v a + p v O Y 1 0 b 4 r s q F n F S n r V P A E y q c D s d U 1 g B G J e y H p o L E j 6 n F l 0 K S o R T J r D p y l L m r q T z 2 x n A 4 2 R b C g h f F P g J 5 k k M g n K Q t 6 P 1 1 a O l 0 / x f m R Z 9 T x a 5 B 6 2 L J 0 s y e R 7 D I / t N Q 9 n f 9 P B C z v h V S e D p r e w 3 u q x s z G S Z m g r 2 U e 2 U E e F h e W S / W W j X Q 5 l 6 k a z k 1 M I j i h + + / L j O P 2 k c 2 E n O M c X S V i N Q X R 0 E T T 8 b j 4 d Z V 7 h Y Z t R q q u n k 3 X 6 / Z M / x o 1 X P I b x D U G Q 3 T D Y s w O X X X 8 h R g f a 8 f c / v 4 W v l 4 9 g 2 N n E O k v S a 3 y u g D u Y t K s V V y z d w D z S t X O m O + 3 M C H 7 c Q d O w t S + N 6 s o c J k x a g K 1 r + j F + o h O v v b 4 F A x b m p 7 T D P v t M x K d f b C S Z F R B T 6 k l C e P e z 1 w w e d H z 3 + B + Y / N U Q i o 2 5 L o l R Y z 4 a 3 1 Q X f F Z E Z h Q M o x 7 t Y K V 8 0 3 h k j N H K z i j t Y P u P k A y t O e b Y h n Q s 8 L H 9 z S D 4 T m x J L w r H m r q m I x Y b R l N o H e W v H e O b A i T e P O p q Y v h w 2 R D K 7 V W 4 + 4 p j 8 O W m L E 6 e G 8 S G g T R u f f h P u P 2 q 7 + H 3 H 7 Z h r 1 l h P P e b P + O m F / 5 i r v W / O 4 x D / f T E A 1 g I J d o h N i A b Q i A m M G w q E F l K I F U D q 6 t Z U 3 2 0 m C + X 2 2 F C s 4 B Y G i u i Q x J c R a 2 H o l w p T b g s S R Y B o j T I q o q T m Q t l d I w 0 X 7 P B C X X 1 C G n a S 4 K s 4 C i y H F 4 n / N T F D j J H F s q t a G h + z x j K g E w O T U c p 8 p 5 k V L 2 W X F I 0 1 e i 8 b L l r H w W n x 0 m J p w F f O p P Y n C w s h 5 X B 5 e Q a 9 x A n a k y F F y L 1 J 5 G M b S B 4 6 O T 2 W g R t Y S b f C Q N u S T u N 8 R h J z O t n N M e O 9 p F O c 1 P + p C I J 7 D F 3 P B I R O 7 Z 1 b s Y L T 1 5 P B w b 2 O / E i B l U 7 Z k y b T u l b i p w + Z w B j B L x A E t I M c X W t 8 0 e J j c r j Z v K u n s U i o 5 C m X Z n 7 8 N D Y l a K 4 l s j n + G P N D c M b a K Y D p 8 w w g u p o Z b S T s 8 Z Y r j A j p p N W 1 I w F N 6 W u j 7 Y q b 6 h C b d h O R h 5 B b b k F N z z 2 H k L 1 c z F z a j M 2 b G k j S W V x + P w y N D N B X 7 N t C B W N k z F K u a e V v A k C 2 M F 2 G 8 5 p P I 9 / M 8 J k W L Z y R h 2 D E R J m J h t H n B I r m Y + j o m E q E / 8 0 / v j y M x g c k u w 2 1 c A N V 9 5 V O p / E v P C A O a b O o i O 9 J x L R b x G U 9 A r / 5 J 1 4 s H n U R G Z i N T / Z v m 0 b E t 3 t q A k U M Z h w I p p x m M 6 0 I O 0 Z y b I 9 8 k Q H 7 a l h D K 3 E t t D e x W Q 7 p j T 0 4 6 H n h 3 D + i T 5 8 u H S Q t q 9 E 0 F O B m X s t x P B o C m 0 b P s N V Z x 6 D q Y 0 h v L x s E M l I F M c v b M C G t k H c / 5 c v c c M v H 1 d p / s v D 8 t 7 i 1 c V z T z 6 a B S 3 n S 8 1 O s D N M p / i 3 I k w p l 1 F P j Q 4 7 a x N k w 5 g 9 F q j p R y O b D B N q L E F G 2 L V k X g 4 J 5 l k O a y W B V o X B / i E k z D I L M k j O h n t u / T l u u f M Z 9 Y 0 x c W T o D Y X 5 X Q F 7 m E b U k h A y P i U d T y d A x F 4 + G k V z 6 Q g C h n 3 N I T O z q B l x 5 N T q n T I z k M l i L D E B 1 W D y J R B w B T k R L 6 R 8 q B S F d 4 5 D E X w 6 9 F r T l b R U Q l F A M + i 1 N N 2 A m F J D U r N A r 9 A g o o k i d D w t O d B S 7 1 x y A L E x S s g y 2 o S g e u 7 O 8 2 F Z 9 T V q 9 9 8 b H 1 3 5 O B 7 m P Z u 0 E Q n v k y L h x E k y O 7 p 6 G e F y m D J p G s t K 0 i I A C 5 m M h B a C A S / J g + / S I W h G O h 7 R Q x s p 4 m n p h i K b 9 J 3 T 6 T W R W w s w 8 y y j N d c D l 6 U G Y 8 y f X I x O M d Z T L W Z V + 9 G x t D D T r e h N g v M S 0 J v X b E X I G 8 O v H r k K W 9 a s x e 3 P r T S 9 b + r N D P g q 0 N G x G n f + 7 E g c e O a x G N n a g d / / 9 i M s 2 d J B B / V T 4 m X h 9 9 X A 5 3 d Q T r r o 4 b S t Q r u x H w 1 I 2 6 a S b D P e d 9 9 F k / D l 6 n b T V o c d d j + Y h m H e P G D 1 6 g V 4 / f V T E Y 9 p Q i 1 w 5 1 1 X q S n + r 4 + X X 3 w R C 7 e s R + G g 3 f H K x 0 s w N j o G D w k v 6 a T N K J l t 9 g q W j f k 8 3 8 s R d y m 1 n 0 v 5 e D s i o 6 1 o r q l B I d m P r q F q F F J F n H 3 a H v h q + W K s j M x G m d u P q 7 8 z B f c + 8 Q 6 2 b V 2 J 7 p g H 8 d Q w P n r q O i w O 7 b a z B P / r Y c s m R m / t b N 3 E B o r S C G X G M G b x F U O r R T 1 W / C c g k 9 h o M K v p t T L s w X 9 e d z 2 1 e w A + b z W l i 4 + g p D T M + T A W o 0 x J 2 r D H v N n Y y A Z J 0 f n c B G W R S a / L 6 8 e m L Z R t b r 7 n G I H d n W A x R s h 0 K W S Y b 0 k S K u K I i Z Q f a N K m I h i h Q + f Q H D K n 6 S 6 3 U w I m K L X u v v B A f L W Z 4 d s 1 n o A P 8 E t + R i 9 K V q 1 L U t Q X l 5 m o x g s S g L y Q O V Q H O b 5 5 n 2 + q u z 6 X 4 H c I R p 3 j N G 9 r 8 J m A d D r M / D S P 2 8 O I z b I x X x z q W o 8 p M 6 Y i m d L U G i c m p 7 v x w u u f Y X H H A F 5 9 8 1 O s p H f W O D 0 Y j S f I 6 n R M J j 4 H 7 r U b 5 U + R 0 a E C 3 Z 1 s 1 M Q Y q o J B B G k T X p Y 2 1 g R S l k P 1 p u w z R W M 0 0 g J N L X k w u w n x t 5 Z o k 3 l o K x t 8 d K C E 9 k 4 I + B i H b H A p 3 1 A P q 9 Z t i Z F U f x K N n d E v X J b H n T e f g 2 a P l o p H 8 P U X X 2 H G l E Z 8 s j r G 0 6 z M E 2 W / A l o J o L D L j 8 4 N a / D l s n V M 7 F 2 o r v A R n B l U + C j n J r n N t D I H n a s w 1 o u 8 t 4 b R V R N / K G V t m l t J G x E r b Z u 2 Y d 2 q d t x 4 2 8 U 8 / x n U 1 w N D z A x a W n 6 D t 9 / e z v t R s T B f P O C A / V B D c P / 6 1 7 / G h R d e i F / 9 6 l f Y b b c S a M 8 + + 2 z c d t t t h q z n z 5 9 v 3 m t p a c H k y Z O J g w z W j v Q j U X S g o 7 u b 2 M z C 3 d a G M W J k / 9 3 m Y k t P K / F S i T Q d y e H X M u u S J M / l A s Y 2 6 X Q H m q v 3 w N r W A c C b x E t v b 2 S b U I V l 2 z E h 5 M Z N j 7 y E C f V l 2 O P I A 3 D O Y X N x x q F z K S / 9 G A 6 w I m q b / + L H 0 l Q d J r b E Z w S R u 4 Y m 0 X 4 F R t y w L R l p j N D R S / U E l L p T 1 a 2 p f 1 n m E g n p U z a W i W b M q R o q 3 O g a S L B 9 l G g 7 E X a X w e l L 0 b v 7 D F P m N A e I g P h n r q N O A 1 Z 4 V 4 6 l Q 5 G B E K K x B X q W r V h K S M v 8 E 5 E t x l B V P h 7 f O W w v z B k f x v N / / Q K r W / v V f 2 Y c R 2 W Q N N T g t H r Y q K 7 M o L O W n a q b 2 D g Z P z e k o D I S t W J u h 8 3 L z 6 n d 2 U j k F J 7 E v I q f y w e F b A 0 f m K 5 8 3 k N L 0 y 0 a v 7 F R s r J 8 e + w 1 B e + + 8 w X 8 g X L a j J G P d f M k o 2 g Z 1 4 x y E 7 1 i 2 L J 6 K 5 5 5 5 D p 8 7 8 K b U F V R h i z z E j s T 8 8 6 + Q f Q O j 2 L C 5 C l w M 1 d M J Z U L l s q o s s m O t A J r p 9 y G s l U y j + X V v E R 1 r P i c V t S W W X H t z c f g n h 8 9 i z Z J S U r d Y E 0 T G g m i z Z 2 t q H T n K W n Y N u V u R C J J T B h X S a f Z g m l T a + F n r v j U G 3 3 G 7 s q L N T G j d e 0 n O P q w A 3 H U Q R W I x t y U U j 5 s 7 x 7 F E G V f V p K V U H C Q c T I W 2 p c J U o I 2 0 X C B 2 l B z I G O M l J r O l B u a j s Z x m 7 F g v 3 s Q C g G N j e Y 2 e P 6 3 d 5 o 8 W 8 M L l d V e 3 H T T 9 a U P / i + P l / 7 4 M l Z + s w F u H x 2 b d r F Q q i Z G m P c y T 3 V o x T b D s V K D P K r A k v I b m n s q C c 1 8 k + S d S 3 W h w j / A f L g O f c N D m N q S w b L N y o m L u O 7 G K / H i a 8 s w F u 3 B F c d O J Q k S H 6 4 A 2 j d t w e A C r W r / r w / L u N p y p g T y X N 2 O j e l q M a y o 9 9 R V q 8 E 5 B 0 F Y I L i j s T E W h p 8 R r I 0 1 I f S P p J D M p S k F N W b A v M B X j s q y S l 6 o i H i 6 F 0 X + a E 2 R H E f J p b p W d R c 5 k + S X n M m A X 9 3 E c j D D z H b z v s k f m G Q f u 9 / h O G q / m d B y 9 G + Z I L f 3 x L C t e 4 j g d S E S Z f z U 9 C T D 8 A U 6 d w y j Q 5 s M 8 E P + S Y w s A T p r 1 i x v l u Q p u a u K t 7 N z h P m L m F T l 2 y U F z U A 2 y 2 C n U x e z d D Y C 1 q y 7 Y o Q y i S 4 P J c A 6 V 7 a R P c z y C O Y n R T Z S R / c O S i E b w i F K P Z K N e g k 1 C 0 C S z u 3 g f b V X B / O O L A G o y c W y x 9 b 2 b Z g y c Z a p e 8 k 2 r B c d t T T g r C E J I l j 7 Y 9 B X F Q l Y U n 6 L N i V 4 N 6 1 d i n m T p 2 P K r D J s 2 t i L 8 8 i k k / a c S C V g R 2 9 X F v W T m a 8 O R T D w 9 6 / w e n e M l 7 F j Y l M Z e j q 3 4 o c X / g w 3 X n Q n O o t 1 B m h a k q K c Z q B 7 K W r K m z B t U j U q a 8 v R r P G u r l F s G 4 x j L J l m P u u F 3 2 X F T 7 8 z G z P 2 W o Q i 6 z X Q N Y j 4 S A 4 N E 8 L o 6 R n C l k 3 b 8 S H J 7 s h z R 9 H f / z a m T T O m Y z Q q w 9 k / v M x E f Y s 1 R a d y U 0 0 Q / G o f R t I S i e T h Z n 7 s 4 2 / Z R 0 M d h x 4 w n z J 5 M t p 7 o 3 j 3 o y 8 N c R E t Z B 5 K d h J M n v Y 0 m C W u 7 L l S 2 2 i O K B u O l 2 C K w H b 1 U e 1 o b Z 9 Z j c x c X 5 O J R 0 a G M T I 6 Y M a s F q / 4 B q c d f h A u P / c U B J w J 7 N j e i / J w E K d c 9 x v m 0 z 7 c 8 P P v 4 7 n X v 8 a P r v 3 f r 9 6 1 t N Q H i j b K g z R l S d B P Z 2 K D p u N x J J J x O l T S d J P b C I p F M 5 q x Y h 2 T Q I G Q 3 m c 2 O S Q 4 t G I y T x p X n l I W 0 o z f P K L J r Y w E c o h S F N i V V + 3 K s Q Q a f V Y C s i I T T U P Q e j y 1 c P u r k a Z j 5 W N R B B x p R D K M i D R s 2 O s y W 0 L Z t I E G y 5 M h G 4 2 O t d J x h y l V t R F H O X O t y X x f y + x T j E z a X U e T R U s T f U 1 D 8 c c s O + F v 7 Q e n S b v a V E Z 1 5 0 l k a z o Z 5 W V p Q a U a p d S L p / J p k F J q k F k Z W V x 5 i W R w K Y q o L v q t a K p t p 9 h + c M k p W b / t H e 2 o J w s P R U c Y g c p 5 v z T S i S K q a 7 U X H M n I y e Q 5 n k V N w y Q T 9 U y j 7 C o r X + r a x o F Z b r G w l U 4 E 5 g N m Q x O e M 2 t S G T a 2 R 2 A r s J z M W 0 7 d f w o + W b Y d e 4 3 P 4 x 9 f b o c / W I Z g M G R 6 J J M s 7 + p v 1 6 N h v B f 3 X H g I O r b 3 4 I E X N 2 E 0 T y e l P b W z l C J i P B 7 D T T + a i Z T P h x 2 r 1 q K L J D Y c y x g b + M r c 2 H / h A n y 0 b B M 8 t j I m 8 U m U k U R H Y 6 O E f g Y B t 5 g 8 R D D b 8 I u H 7 8 D v X s h h + n R T L T Q 3 P 4 / b r t s A i 0 d T y c g r t J G G a 8 y K Z p K O 5 t a p 0 0 V y X d q I y O N 5 J H k S V M B R 4 A / b z e k 3 4 1 t 2 R q F c k T Z P U + 3 I o U g + I j x D 0 C l G o b T y c N p J a Q v b V i T l I Q l I V m t W j j r W 1 P u n M c + x 6 C j 6 e n o x 0 L c N 0 + f U I R 5 h j l w o x 6 Y d m 9 D X n 2 Q k H 4 d f X 3 0 C r x P D W 5 / t w G N v f I Z 7 f / u n U q X + 0 2 G Z P n F 2 M R F L I p o g e + U J b F Y s V F Z B Q 4 2 Y G b + s I Q v p g N + v z V k 0 R 4 0 N z a p q z Z M a W X w p x 9 B u P V 4 m 6 t q r w M f f 0 X g H 8 4 1 R S q Z S F B J A t G m J V s x q O Y X H X 8 l G r I A n W M l r x e j A d F 6 B 2 e R P v C q / 4 6 Z x A 4 G g 6 S g Y G t 1 E Y 8 R Z H B o + S 1 A x Y o Y r Z r A h y h n W L Y h F F D 0 1 Q E z w s W L S 1 5 I w 2 s + v n I C y s a H V k 2 a 3 J M 0 U n S v 3 m Y G H W 3 0 0 v r q 3 6 R S q O 8 l M M V T s p o O X 4 v U 0 R 7 D U F S v n M h N U + b l W A G t G s k f d u o z S J s L 9 O w f T a y M P H W R F e x 5 Z C 8 m D D m r V 9 C 7 C R Z 0 u 6 h k t M o d A w Y F I f z d m z 2 5 i 1 O d r R m Y d m g w q B 1 b f R J z 5 o p / 5 k q S s r q / F e G 3 b l u O D h T 6 c 1 T + D b Z A 1 3 f + F Q o L X Z s R O R Z C i c i g Q 6 H t M 9 + N A A m X N h j Y 0 V o c w b f e 5 z F f + g h 0 9 z F 4 9 1 c Y Z y 4 N M u u P a D U p R o o j e z d / g o b u + h y 8 / X 4 M t H X 2 o a x z H / M + F w Y F h T G g I Y O 9 D j 8 X f 3 1 t G h 8 i Z s S + 3 U / Z V / q Z 5 m e r x s 2 L f / e + h z Y A p U 0 x 1 c O d V x + H g Q / b C j j F K N B K e g 7 b M Z h O l y K 9 Z L 5 T r 2 j s v k W W O T P t o h b H H b 2 N d / a U 2 Y R T R b B P t n K W B f Q L Q b F l m N v y h P U p T v j R l i a 8 N y T m Q L i T V P 2 b 2 8 f O y L d I 0 p p 9 t p 3 b X r l A q p + Z 7 D g 9 p h c E Q o 2 k f 5 i + q x A i j u i f k R 5 q B Z S g W Q 7 m t C s M 9 U d Y t Q L k b w o 9 u u 6 5 U q f 9 0 2 H 7 / 9 G O 3 v v L 3 N 4 z E 0 C R W C y O F N p I M h S v h C 6 j 3 z Y 2 K c B k Z k Z 8 J q s S z D G C 2 E q M D C D i G r f m R u n 1 V m S w N 6 / N U 0 m D V r D S T V C 0 s I j t 7 X Y 3 I W w K E i J J C N g A b L s m K a c 2 / 0 K t r + A h 8 r 0 8 P N G O U z G x H j I 6 Z i l M + Q p u J h F F e O R t u 7 w R 4 n I 3 o H 4 x S 7 y b N 2 i p 1 8 W t P t T S d u 7 K y 3 E x H K Q v 7 k E 6 1 o 6 V 2 K t o 6 F z N J r E B j a x t u X j Q e 1 6 1 j B K Y U 1 J J q E w n o j G a M j f W U I 6 i i 6 s k z I C E o J M 5 U X 3 o A C Y A u Q W C r l 0 0 7 4 z g 1 9 k F n k V R U 5 4 n A Y J y O Z K Q 6 S f L x F / F A m / E N T b P R 9 6 j i T B T V p y 6 f F 8 N x g S G L M 0 / a G 6 + 8 8 R 5 z L B 8 J g Q 7 F v N b I c N p c U 7 C i Q z s w M D C A q c 0 L k B 4 3 F Q e s e R / H / + A E 2 P x O 9 H U N I K p p X Z F + X P i 9 3 R D w s Q 7 p O J a u 6 E Q M D o w R X P 9 4 + U 2 0 F 5 u R t F B + E l A 6 F u w 2 G 2 0 d 3 W w G t Y M V / q p a v P j q x z h s j y n M i Z y o q G t B h P Z t 3 T G A H f 0 p j D C q i k C 0 3 E M d K C q l t i J w i 2 A J / E 8 / e 5 v y r h + T J x u T 4 r b b j k H z z E X I p q w Y 6 2 1 D R 0 c b f n n f J X j z j f c R D p e z G B Z o S w K d a 7 F q e w K v c S Q p E g f J 0 5 p 1 0 K 4 a R 6 Q 1 P E 6 4 q Y 6 0 x Z e N U d 3 F M r u 9 P t M L L a W j O p n e X 7 a T 5 r G o T g F e T 7 m 5 8 u o 0 b W w 2 S + U / 3 Z A Q N m 2 g e X 9 e t w 8 D Q x a U V b A t m S 6 s X k e y j 9 r Q M 5 L B q A j Z G U N r 3 x A O P / 5 E Y 7 f / f F i q K + u K 6 o N X D 2 g y N U x V K p a X h x M I B E i + 4 I P T F T b h 0 + x K x C N N 7 V N a R y S Y 8 C L 8 X X I y M j A N o 0 M M o Q V l a h x e z V x T p w u s 2 j p q V x I r V p K h R C M 5 3 j + a 7 G U u Z q U z O S j z J v D z c o b 3 N J K M o l o v o 0 N O r E F m R U x J q z S d w k N D J t I D Z O p O c 0 + F d u V Q x 8 7 d G / v v O Q M z p 5 V j 6 8 Y u X P j w 3 1 A T C r D R n S w X 6 0 J 2 V i Q z k Y 0 F V P n U b a 0 G k Y O p H p p 6 l L d q b I 5 R h c S j e X 6 K P K a O L I N W D m v R p M b S F M 1 U L 4 2 V G F s Y O S x 5 S 6 X G / 5 l Z 6 u p I p y n V g 1 i S P R r D o 0 M q k r N M i o Z a r m 9 N 9 q O j d 5 i E w x b n l Z X j 1 n j d q G z R E h X m M k z s U 6 k 8 7 r j 2 B 7 j m r l 8 j Q z b d e 4 / d c M T + z W h 0 x e E N l K F q Y g 0 u u v J 3 q G u o Q 9 B l Q / v G T d i Q C l B 9 S N 6 J J t T z b c E h h y 7 E p 5 8 s R 1 J D E H z f S H X m e N o t 6 Y j d Q 2 g c P x E 7 + s j k k S i + W r w a E y Z N p I 2 Y 9 J M 0 F K W 0 8 l W S 1 M + o U 1 k R w G F H 7 o G C + w T a A g i F D s H L z 9 D 5 S U 4 p Y k I D 5 5 v X L C U 3 M R K n i 2 R 9 J w L B I B r K / W h q b M A i O v F a 5 o M f f P w + a u p r 0 T c Q w Y 3 X / A R 3 3 v 0 0 n v n 1 I z j 3 x 5 d h 3 L g m t L f 3 Y O F e u z F y 9 M B f X o e x 4 S F a q I i q u k o k R h J m 5 o R m o B Q p F z V / V P Y X O V q K P m Q T w 4 x y r D v v P T I 0 R o J 2 m / x r k N f K U g m l 0 4 O o q i p D Z Y 0 X v b 1 9 G O t P 0 N l S m F R t p f r K 4 v D L / + s p S J b m m o C W 9 r A x l S O U p I s A o c M 4 i Q r A v M D h m W J 6 Z X Q Y p + B v A a o k d d g w b B R J D h V a j a G O b q 1 + F C M r B 7 H Z F M 6 t J o p 5 f F p n R e N m x 4 i q P u O I X n c D w e S n A f g W G 8 j k C w S 1 p i S J O T S + Q v j p 7 j S C l 8 B m 2 K f z F H J D v J O 6 R C V X K N + 8 T b j t + 9 / B / r t N Q t 9 w P 9 5 + + S v M P 2 g f 3 P X c C 7 j k + M P w 6 N v f E g Q a N C 0 Q 1 r o e H U l T E C h D + 0 d H m b x q G 1 / m E Z Q W f r + b k r S K 7 B Z m W R k h W R d B 2 3 T M k I 1 V / 1 3 1 l R 2 0 U t R J W 8 o 5 3 S 5 q / Z 1 S U M s / d J R 2 1 C l F g F 2 D 3 v p c 9 t S 1 N c o v e a f R / 2 3 b N 7 K m m m G u / k s t E F Q 7 A H O n T E Z c 0 V A v + D 3 k 4 y h k 6 O z J E T h T j O q U M e G A H 2 X B c j O z Q n M U F a E 0 l r W u n / e g W m D x z P x C i i r W 3 U U n Y C 5 H G a R c R m u x N L E 2 Q w m m / R c k s 1 g t U T g c 2 S 5 G f S + Y N m H m r J l 0 E B I b p X q W J K O O q v N + d i C y Q 3 E M M g f 5 y 4 t / x D 7 H H Y E 1 3 6 5 D s I r O Z / O S L B O s o w O J s T H c 9 9 g N u P v G p 4 g F y l 1 K L p d m N F A O Z 3 N x n H b C k f j g k 2 9 p C 6 0 v Y 3 q R t Z s o V f v 2 3 9 B 1 x L F I s Z x 2 z Z T p a k W y f B z 2 2 n M h 1 q x b b b r N X Y x A 6 o C K k H x d r K e 2 D N P g u f Z D 1 x J / F 9 M O b X j Z 2 N O H 1 p p m B O k 8 U d a n d 7 g P I e K z b z i K a 2 8 4 D z d e + y A O 2 G c m 2 v s 7 z d 4 j 1 T U B 9 H S 2 I h D y m h z z t M u f J Y 5 2 j l L / u 8 M y v r 6 M 9 1 F X K F m W 9 q O C o r Y U w 5 Z A Q K q k d 7 P h L Q 3 I E Q R q S I 0 z l O b c l Q 4 x v B n V J k D 0 I 4 f c 9 b c A I 8 A p y 9 T 2 w P q u e p R K L K 7 l E g 5 E o z E z 5 q V k X 7 s f q T x 8 a R h b 4 2 G K R B Z G s k x S u w / 1 I Z m L M K o p k S X j W P 1 w O Z t p e I 8 Z h 8 k m q X 3 T o 6 i u q C A J e D G S I C g p 0 + S c y k h M 5 O A 9 R w i c B P M L F 5 3 T 5 y t T X D a k U F T P E n M Y g V 4 7 2 q Z j Y z j k o E V 4 6 a / v k h X H M + 8 Z Z X 2 r K G F L s y S 0 O Y 2 p H 6 + r h Z W K X N p + W f X Q 7 9 J e D H Q i 5 n L q X M n k S k 6 Z N r a h t H L b k I y m 0 d e 3 g 4 T F 7 x P G l 8 + v x 1 / G f E i a n J P l K r r N P n a x s R G M D H Z g t 3 k z 0 N M X h 4 U k o w 1 O r J m E W W u k 3 T Q K R J G H U S P A m 4 w P W r B k S w + j g s c 4 o 4 2 k s 3 C P G T h h 7 3 F 4 6 7 1 N 2 B g D m T l M 2 5 J c 4 i l a Q N L N y f p R G j E B j w 5 s x t 2 P P 4 q f n n 0 Z 6 6 n h C H 7 G 4 h T y o y j 3 2 4 1 M T C T 4 h u p G k G q W S m 8 8 j u X r R z E + H M M J x 5 6 I 9 7 5 Y Y y S / x j M V Z U W 6 2 7 e u Q 3 1 N C O H x z I F J 4 h q Y 9 y E C X 6 g Z s S y / d / Q h + O r z r 1 l a J x p q g t j c P s g 2 Z D 1 p 4 y S V j n Z 6 9 T u L a G g e j / a O L l S R T 7 W B S 8 d Q C g 2 M a D 5 K 5 W 3 b 2 g w m B W N 1 Y I m k p 4 x v Q V v r e j p a C v P n 7 4 v P v l n C O q v 7 H 6 i t a K S 0 T Z j B Y S 1 i z R O j 2 u Q 1 R Y m s 3 m d t C q M h F S + x G G e Z 3 W S + M 6 + / z O D / 3 x + 2 k M 9 z q 5 k y J C C z g e U A 6 r L W 7 q s a I L U S s B Z b N c H K g z c 2 0 3 e I H z H q r k P f 3 R X V S m z L y E Q g m S / w E O D M Z E V e V 0 u / U 2 Q j P X l B 1 K d c w u x + Q y m g / E e s K q n o o V E s d A T 1 g o 0 l N t I w A 2 x s O p T d h 7 L A D A K 3 l v i v 4 X 3 L a W i W n 8 6 p t T U + r w d W 5 l p x f n e U z q R l K J r A V J o P l s L 2 7 n 4 m p x 6 z j 1 5 G c 8 G 0 7 4 F y J 5 b R r A p m o 6 u L X A v i J P l s d O S O 7 m H e M 4 C u z m 3 Y b 9 Y + 6 O v e y L A / h M h Y h F H M w / O l 1 d U N z L r F R 5 n c j m J 0 q A e R y I h Z 7 n L r t T / F S 3 / 6 O 4 l k h K T A / I D O 4 W C 9 a 4 J e N p j m o G v 2 Q R l z 1 h A / c + O I 0 4 9 g z r O Z 5 z h Q 0 1 y D Z l 8 c f a N F R k r m R t 4 A p Q y d l v f s 6 t m C c k 8 B 8 U Q C v A C q g w 4 c O M W J d Z u 6 M c L 7 7 B h S 9 4 c F P r L T n 1 9 + A F 9 + v R n x p A 9 L t g 5 i I E n 2 p N 2 M 7 C s S N S w / 8 c f a S x m Y A R Q 4 Q k 3 4 6 L P l C J X V I t 2 7 G g 8 + 8 y D e f + M t 9 G V s 0 G L E t e 1 D 2 N Q z j L Y d P W h x a X 5 j F N 1 d n b j 0 h 0 e h w p v F Z 6 v b e U H a W D 2 k x I s v 4 G O u S H J g R K y k M x W j K S R o c x / z F h v z o l l N I Y z 0 b M U R x x + K p d + 8 j 0 P 3 n Y b u 3 n 5 8 s 3 I L 2 8 t P F c O 8 h 4 T l I j Y 1 4 b W z c 7 O J z E c d t h / m U d r u P a 8 O X y / b i M 7 W z a Y N N b i d I i F q F y p N S 9 u x Z S V T h y F M H z 8 B m z Z 3 4 I g 9 p 6 F l 3 E S s X b U K o z u 2 0 l G Z d g g r G S Y p w q w c i R 4 p / F q 0 e t O q / C t D v N N W J I + 5 e y 8 0 + P 7 3 h 6 W x K l T U / g 0 k G X k G n c G B Y G A S v T B O c G s + H F 2 J l p Y D l a K Q H E U R q S R Z 9 L 4 k n 1 7 r p 5 R L K U / g e W R m d Y N K 5 m m 2 h c K 9 Z I r m m W n W g z o 2 N A N d + 1 D I P 7 X Z p D X P E I 9 B a O m 5 J J T X 2 0 K H C 5 t r K h f R B E q + Q Q B b c O j h f f J J b N 8 e w P b W E G v D v I q g H s 3 b 4 d Z 1 o h 0 E f h p l j Z M F E 8 P A e o C A O g 7 K w p R i H X 2 o Y p n b w j W 8 D s t A E a S J m c p n j J z i o T V C + n f W K f s w w Q 8 h 3 r c d 7 3 + + B h 6 y Z 4 y N m + a 9 N N F H i z G 1 K E 6 z T H Y d s l c 8 r v l r J W l g J 1 t k N c u d h 2 Q h K F F T k p 6 5 J G Y y + i l a a 1 + 5 a 8 7 a F / e + + B k u P G 1 P b O 0 e w e D Q K F a u X o 6 P 1 6 U R c O R R H S a Z u N X T 5 8 J k S x f W R 4 q I Z m g 7 O q d 2 N C r d Q G 1 q x 2 D 3 K t z 6 8 1 P w l + U p R k v m r L R d K U f m / Q u U 4 T 6 B h s S W 3 a l I e K g D i q V l s + / q L Z O n 8 T 3 l g Z S C 3 W 2 r 8 f w L D + G c n 1 z M v N V B Z 9 H T V z R n k P U j Z r R 2 y k 2 S L J D 8 w l L j r H I p X 1 O H j N H E x t Y i w F 3 S N 8 c f N r E Z H g E t 6 i x E M M p r u + 1 l x r 4 m E 6 c U 1 5 J 2 E Z g 2 E s r T v o p a Q y S t H 5 9 z B O q 9 P n z z 4 V / M 3 M L l a 0 f Q G X V h / M R J s C d i c P o Z G E S u q T E k S U A D O z b h y U e u x l u f r 0 c 2 N o y x V B Z f f 7 E S I y k 3 p j S 3 0 N F J M i R U V V 1 T 4 T J Z L U z 0 I R Z N G J m v c d W z r 7 q A Z f 2 P h 2 V c b b j o c t c Y Q 2 m r L 6 2 t M T 0 9 N I L 2 T m B I 4 E V p B J 3 M i y t k 7 9 L 9 u z a j 1 y w G R S g Z 3 u R X / N H f Z r m G L s R r l 6 I Y v 8 t r y A t Y R h p S z 5 0 K y J M Y Y r X g r J 2 h e x w r o O S c Z t T k R h o t w 8 p p 4 8 y i I o Z p F 4 G h g E + X v s e k 3 I 2 v v 0 7 h 1 u u O Y M Q Y w L R Z U / D S X 1 4 y 5 f 2 / O R Y u O o z X z u C C U 4 7 E E 6 + 8 z 3 t Q / r B u 5 V U V Y F 6 L a 3 5 y N E a Z 9 P 7 t v e V 0 h C z l g R Z T U s 4 6 y F o E K G t P R + f P z l 4 z O b o 6 b a x M q u h n P A g K g k 2 C + Y B 5 l X j 7 C 0 Y g Z 8 j k V 3 p C C d j Q C x t q 8 O b y J f j d Y 1 f i u a d f o 4 z z k 5 A K G C P W s 7 F B 7 N Z I 0 R b 3 Y k k / v 6 P N X H g r k 3 P J J j z U A 0 8 e M R F X F m R G i 9 c + / D N + c t b 1 u J q N / 8 C D T / J d q Q d J e H 6 Z e Y n 4 k V / h I e f h e 3 y x q 7 3 V 9 q U P S Z h y Q r 4 9 E m f + p g F n E o 8 G 3 M j n C D E X z r k D d K 4 i q j z q e A F 8 t N F g w Q M 3 y x 9 J Z B F y + u C n z I s N D + K s s 0 7 D H 3 / 9 Z + Y q P 8 P T T z y P 0 8 8 4 C k / 8 5 i 3 M n V a N s 8 8 9 G 3 Z K d W G D b o N / P P s U N r a N I p l R 1 F R R W G Y 6 o X Y D F j f 5 3 R b s u 9 + e W D h v P E a W P 4 v n v 2 B k p Y B M 5 j S 8 Q J n P N n G Q L I I B T c q m 2 z O P 0 x Y J z A 3 g t W g Y J W 1 2 s I r R f 2 6 7 9 R x 8 7 4 J n 4 X V 5 U V f N N E C 9 u j w 1 x a i U J j 6 F 3 7 s v P w C L P / 8 C 3 q o 9 U B g / T y X 6 D 4 e t s m L K r f R 5 F p R N T Y a X U e l O p a h D y 6 g X S 3 t E a M M N 9 c S l U / 2 M M E H K D 5 9 p z Q R 1 p w y + K 2 c S 2 F 3 y b E U U F l w N K E Z U f q S / t S + d J t T K 4 U x P o R z F O K E i R M h I N / O 4 F U q i P O / H m G i 6 L w 2 h k s 3 l z D r 0 v e 9 8 b y u 0 j H 7 9 + n L U N h 7 A n K n B j I e t X L U M B x 5 4 o D l P + d d N N 9 1 k / j 7 p p J N w + u m n m 7 9 1 3 H P P P d h v v / 1 Q W 0 t J Q 4 b / / s E L 8 I e / / w M u G + U F Z V m R 9 u h p X Y v b L j o D N 9 9 / J y V L F X O Y Q S x l X l J H 4 R 7 X 3 h c C G 3 / U g c A X Z G n J Z o G W + Q 8 Z X p J W T x X U 5 N r v H b Y 7 l m 9 q R S H a T 4 f w k + 3 S l K h 2 e E k o f n s K 9 W E P 5 t W W 4 f 3 P N q C P L d w b S 2 M 4 a U U s S V m X 8 6 A 1 4 k R 7 w s J o R F u R a H h x 7 L X H b P R 2 9 q K l K Y w Y y 2 P m 7 5 m 2 E + g K O P m 0 Y / H + P 9 7 H l 9 + u N D Z X G f V L Q G E h j R 1 K B 1 u H N i V G e a h 9 a G e 2 m z x O k 3 J 1 Z i J L m u P f i m j W Q p K S N E 2 l w L a h F F K H V n P I i U e f u w f H H n 8 0 D j / h S J x 4 w q F Y + f F H + P m V P 8 P S r 5 b h / o e v x 4 d v f o O z z z s J i z 9 e D h 9 z t w 2 t n Y y c C b T Y t q L a 3 o Y X / v o N d m z b g I 9 f e w s 5 5 m P d Y 3 G k k z E s 2 n c 3 1 n M r 9 l g 0 F 9 0 d n c R Y G o m c D V O n 1 m H S u F r U T Z u L s s m H Y f 9 D D s Z A x x b m m 3 G W m G R G G y g a S 8 b F E h n 0 U e B 4 q A Q a a k n k N j d c n j A 8 g T D s L h c + / 2 I V G l x x t I 8 W U F 9 d z m i q t W m M w F R p 5 B 7 W O Y 9 f v f w J 8 T U K j y 1 K g m i g h N V C x 5 J N 9 S O z C r L 8 P 0 G t f R G 8 X n o 9 d a 9 N j M o E L b + V 5 D V A u 2 b I 4 D 5 4 / Q 2 m I U Z j E U Q T W l h H o t s Z n S T 5 n J J N N D N j C 5 2 S w O K 5 y k X S Z D R F H f M A g a L G n S S T V N G d T 7 J j j s U s y z i 1 r q / Z A R S J L K C u o S k 5 d C Z + t 3 e k F 6 0 0 b C I + j K O P O A 6 b N 2 u O 2 D D q 6 p 5 A e X k Y l T T E r u P h h x 8 2 v / f Z Z x / z e + L E i X j y y S d 5 T + U M w E s v l S K Z N P b + 4 1 2 Y W k / G K 6 8 g y D U h N 0 O Q e / D 7 B y / C 4 7 / 6 D W 6 6 / O e o 8 6 e Y f + W R Y P S y p + O s o / Y 6 o A P R 2 h r 9 9 9 O B X E x k X Q w V F b x G G R X u z G A W 0 5 1 j C C W 2 4 v m X / 4 b 8 6 C D W d + Y w P D j E e k b M m i 2 t s u 1 O e l E + f z 9 8 1 F d E W 5 K S t L Y R A c o f p 0 s z / L U e j K z v c j A p t p H M P K U u e j r A k u U b S F 5 W b N 8 R p 8 r Q 0 A a b l M 5 g W p S S 8 L R j z s K F l 5 6 O L z / 8 G 0 0 u 9 6 f p R W 4 i v / 9 0 m M 1 n + L b k m R 4 O J 1 U h s j M H 3 9 f D I R y F F J i Z i D 6 Q Z C 4 R Y L v s u 8 c U H N j c y u s n c d W 5 V + K T t 9 7 B t R d c w k B O 0 D N q T W z W E w h z + P q D T 2 j 7 G G 6 9 + m 7 0 Z U f w 0 l t f m d n g 3 z / n H J x x w 6 9 w 5 G X P 4 6 6 H H 0 G O 2 L r o 1 h v w 3 o f L c P J J B 2 E o Q l n X s 8 1 M T P 3 k y 8 V m y f y 1 d 9 6 E u x 6 6 A d + d 3 4 W K q i o 8 d s 0 l y E S G 8 d i N N + O I 4 4 5 D j k 3 c 2 O i F L Z M k s U U Q J y k 7 3 T b 4 P N r m u Y A 1 b c z 3 o m P 4 Z t u H + H z z h 1 j X v x J b o t u w v j A C T 2 U n t g 1 / g e 6 R b + g V m z G U X M Z o u x x D 6 b U 4 Z M 8 q 3 H j K F I z 0 d W N s y R v G N P / + s E x o n l X U w G O e j W v N x Q l o J m Y E s M d V S R A H D W P J P V J a N L i T 0 b S k Q 9 F I M s d s p s 6 G K O V P j H X U l r v W R E k W S P 5 p p k W p 1 1 A R R h G r 1 G 2 s 6 6 p D Q j 1 h i i R m 4 q I 8 n f c x D s r r K + 9 Y u G A K / v r a x 2 S V G p O 8 a l K b u v m j 8 T 5 c e v r + + P u n X + G c 4 w 7 H M 7 9 9 C 1 M P P h A P P v R / 3 p 3 m P x / N Z T X Y b 9 E M u D 1 + Z F l / O 8 G k a U k + O l V W s 0 I s Z G G W r b + n B 2 F 7 A l M a W 7 C u c 4 j a G 4 h Q m o p E N C v I P C i M 5 y k q a 7 B Z v Z V P P v E A f v a z a 8 y e G 0 l G n H B Q j + 6 k P Q l w 7 Q A U p Q M k Y p Q i j P b V Y S b c w / 2 Y Q F 7 Y Y + 5 k T K y m g 5 d R P h O 4 W s 6 R p L N R x 6 C 3 f w D v f r k G 3 7 a N Y M K 0 3 d H P r I 4 F p h 1 d / D h v d l 7 S e I j y R b c c j V F / 7 b o v s a 1 7 K 6 b P m I s D 9 j k F K Z b P x 8 t p 0 x O T N 7 E s a q N S 9 7 7 x I d N + O v S W H o P j Y O V i 9 L o c i T B E 4 v 3 x 2 U f h g M O O 2 H k 2 0 N v e j r K K a l x z 0 V W 4 7 O p L c P t 9 D 5 G I P D j 0 2 K P w t z + / B 4 / X h h A T q 8 u v v h z f P H w C d r v 4 r 3 j k t n t w / f 2 / w N 1 X X Y 5 r b r 4 Z N 9 9 8 P x r q / G i c M h E b v 1 z L a O 5 A l A V I 5 R P m u V Y X n n 0 S 3 n z j r 7 j m z r t I 8 i w 7 C c B K X b 1 5 x V J 8 / f k y d P f 1 0 L k d p G d N H N B 2 2 x 7 8 6 J z v 4 M P X X s W F t 9 6 C Q p I B I t W B / g E f f v X 0 H 1 C X X Y E 0 G 3 d H 2 z Z 4 y g O o c Y Z x 4 A m H I 0 D q W L F + I z 7 8 Y i n O O O 4 g S v A I 5 u 1 z O L z T D 8 N 1 J I y 5 c 2 a j g a / / / W G Z 2 F h e 1 G Y o 6 r n w u B u Y Z A v M b G s j w f i P g N e O P I a p + I G A X n I S z U x W Z J L R J R d N P 5 H R z / o s S Y O b m Q e 6 C U 9 S F 7 K E k X r y X N T m L o + b D s S o V W q H n b p c P X 5 O 9 A / 1 4 c F f X I 3 r b 3 m U D u X l d Q g K A g W M C k 5 v m A y T 4 v 2 y 2 K O 2 H O 6 y B L 7 5 Z g A p A u 7 6 8 w / F b 5 5 5 F V N a J u C r 9 h j y l J Z u 6 u c s C U P 7 d A s 4 O g w Z S D L p Y A F U P u U D y v f U X 0 c a R j G X h 4 f f y d J B b C Q b F o L Q Z F a S l g x I U l / b c P 8 D t + P a 6 + / W N 4 w D a Y a E u t o L L I u D s V p z + y y U R u n k M C Y F Q 7 A k t u G 8 s 0 5 E M 2 W d p F 7 r c B w z F u 6 N 9 d s H s K 1 1 B z 5 9 + y P a 3 Y K 9 9 t u D 9 v I R x E k 4 G f l q w / X I O 1 I Y H k 3 A V 6 D z M X o k M 1 m M D U f R 2 d m J C 6 + 6 E u t W L s V + p 5 0 I j G 7 B O 4 8 8 A V c + j O t / / X d U z T + c 5 a P t J D s Z v K i y C F A r y 5 b A S S c z b 2 T b L l + 6 F X G L x C p r r 2 Y 2 9 S n p F p G D 7 K P p O S 7 T 5 j l U 1 F e g u v 8 9 t N n 3 R i K a x C F H L s L S T 7 / B T Q / c h Y s u v g G z x j d i 2 o z x e O 2 9 z 3 D p B e f g 0 V + + i B q / D R 1 p W o W 5 S 9 h d w L 3 P / J L X l R x j W U i o j 9 5 8 I y 6 6 5 i r c f N 2 d u O q a n + D + B 1 + G N T M A i 7 M e E a q R y r I w b r n r a g L F j v z i a 2 H f 7 S 4 8 e e s N u O D 2 O 3 D v N T f h w q s v w 3 0 P / B p B V w b R q B t W L X J 0 a y m G B e O m N m H Z y j V 4 8 u l H c f / 1 l + K q e x 8 z F S u o g y M Z w d 1 3 P Y W W j 3 6 H R T O n I 9 9 Y j X D d O A T r 6 h D p 3 4 a e p Z S m k V H U N z c j F h u A 7 4 A 9 k b F m 8 N l 2 B 6 b M m o u e m j m 0 0 r 8 d l v H N M x l k 1 L u l / S E U R f T w N C b k S j o V T c i i 6 q 1 S Z 4 A G M 8 0 M A k k x O y V a b p h n x 5 l 4 N j J P c L N x F D X G 1 A K m Q d Q 0 B r w 0 g l b 7 q m H k b D r 0 t z 4 z e w B S p 3 Z 3 d y P o 1 n N g x 1 H 6 a X + F 0 r 7 a J o F m N N M e C / l C A v H R Y Z 5 T h 6 Z 6 D x J 9 2 z A Y t a G q w g N b O o P B r J d y j J G B Y M + r 2 5 S H x t A Y A g k O i k e W X 4 f 8 R 5 J H Z T D 7 w Z H Z t V 9 2 X W 0 Q U e Y r Z 5 x y N F 7 6 y z 9 M D i c R K 6 E k 1 t Y g t c O M U w E h T b R M 0 t B + K y b X e 3 H Y w q m w u p l v B g M I N j W j f t o 0 Z N 2 U H O W N s L B s s l 1 B 0 Z h A t q a Y h 1 g Y 9 S h d 7 E U 3 3 v v b h 3 A x H 2 r b v B 4 b N m 1 F J h 1 D p b c K L T O a S V B M s R 1 u 8 6 Q J 2 T A 9 T P u S f E Y G h j E 0 F q F z Z b H n Q f t j 8 t z Z q J / Y Z B L 1 f G Q A 6 z 5 b i U 1 r t 2 D S / K m Y P 2 c 8 F j / 9 W 1 z 2 q 7 d R N 0 u 5 p c h N M Z X O R d I b G m j D B 5 + / h f m z 9 s b e + x 5 P W b 6 z 7 U i q y p 7 S L K / N n q e 8 s + D c n 5 + M B X s d Q B u o k 4 I 2 p S p 5 5 8 1 3 8 e 5 b H 5 v d o q 6 5 / S o 8 c s v j u P y q s 3 H L / b / C g u n j s H F 7 H / b f c y Y c 8 R 1 o s H b i 6 6 E q p E a y u P C W q / H A D b f g u k f u w d 1 X P I o r b j g d D z z w v J m E 2 z c U J S n Y G G 2 t G K I k P u r A h Y g M t u P H l 1 w u 2 l Y D s g g F f P g K H c 8 b x E c f L M G M G f W 0 3 y B y N i 2 Q J S Y o x U P E 0 J V 3 0 B F J m N E V j 8 M 5 4 y y 8 c N c v M B j P I c Z 2 1 4 o G 1 o 7 q L I l p 9 V p L N 4 w T 9 t s d 3 k y E q c U Y V r / y N / g q K 5 i 3 t Z s d n c b P n o S v v l g C T z S D A 0 4 / F B s W / s f t m S 3 N 9 d O o D G h A N r Y m s p r u b k k u G k s P P N N A l i Z M a s P F d C F G t t 1 B I A b h 9 1 T y v T K z 3 7 f k n M A p o M r x F K 3 U J C U Z p B 4 n / s X f p p G M E 9 E N 6 X j a R t n F t y v L t V B R i s P C 5 F s y k Z h h v j Q 2 M s L v a o 5 g A W 4 C U D 0 6 k x v K M a 6 5 C i E 6 9 v t L t m G A g L R m N c C r u V k J X s R t w M v 4 b N j V S s 0 v V v P R u K O a Z s S L a 3 z N Q j O y U O Z H S b c c T N 0 m y i + a / E W M d y U w d 3 I V Z l F 2 a P t k B D 1 o n j P L J K L U h M i G / G Z z S y Z R v G U Y 2 W g v 7 P 4 K T d j A s w / + B o t m V + P T r 9 Z g 0 d 6 L s P b j z + G q D m D u l C l w 1 1 U S + C 3 Y v m E b N m / a i L + / u g k / P Y V R a t N S H H L 8 w f D V t a C m S Y / Y D B D s E W M 3 D R d Q g D I f y C I z G E F u J A Z 3 S x P z t g Z G i C E M t 9 G B P l q C L T u 2 4 Z y r L k U 0 E k V x I I b f / v E P u P D 2 G + E K B d C + e A m + / f B b / O D q 8 / G 3 m 2 7 F A 6 + t Q O W 4 + Y Y s R R i M F b R V G o 8 8 8 w s c t i + T + 6 P P N I O h e m h c T + 8 g P 8 3 S b m w N E o o 1 z 5 z V 7 8 W E W T M p I z c j k 7 P h k c f v x s X n 3 Y y n n 7 0 B 5 5 9 3 P 8 4 / c 2 / 8 + p W v 6 B x M H 6 x Z 3 P f k Q y Y i 6 F B e / C T L d S 6 d 6 d o L b 8 D 3 T j 8 R n 3 z 6 B T r 7 h 3 D i 0 X v j r f c W 8 4 w c r C 4 3 I 9 5 P k R v d D E f H a / i g b w G 6 1 q 7 C 5 f f e j Y d u v A 2 X 3 3 4 9 b r / h f p x 6 / J 5 4 / e N l y A 3 S S V h O s z s U 0 4 d k t o j L r v g R f v 3 I k 7 j t Y a Y B j O 6 a z 6 c 5 p E / d c h c G I s z a + Z 7 w J n l 4 S 9 8 n u G d s A B c f d Q w y s + t M j v r B x 6 u x d E U r B s d i O O X E U / H 1 0 q / h y c Y w c 1 Y z j j j h e G w b o n 9 U T D D 1 0 m F p a Z x B S x J 5 N K n G o O Q U B S I x S J Y o M X i p i 1 z 7 I E j 2 m C j D H / O 0 g p 2 v d x 1 m n M m 4 A F m S S a B 6 i j Q V R w 4 m p h / q 6 0 K a e U l 9 D Z N U O o z R v 7 y s O j X S 1 M B m R g P L o Q 6 B s 4 6 e g / e / X I q h 4 Q g j I P M D 5 l I t T P S 3 9 c U o T 0 o j / 5 K a p u z / V g R T n r x 0 p 5 z Y f E B y k G f x K L B 8 9 q J 6 5 n g O v 2 f V + 3 S k F k 8 W x + 7 R j L n z G z D v w C O R D 1 Q j P z Q K e 7 2 e 1 + R k f j O G l 5 5 5 E b 0 b N q F m Y i O K s R i O / O 7 J 2 L 5 5 G y b P m w V H 0 I 9 3 / v E J 3 v 9 g M a o D d r T U + 3 D 2 W U d i X U 8 e 0 + a P M 7 v + F L U 9 l q K b d o B N R X D c i U 8 h m 3 T h g H k e V J e V Y d B s I F I F T 7 C M 5 a I N W I d M h t G M 8 r O 5 u R a z d p / J 3 M u P g Y 4 u + E J e d P W O Y P P i L o y k E w g 5 q B b S z B Q 8 c U y Z N g G J l A O 1 4 1 p g b 2 x E f 0 c C P V 3 t r K 8 b T / 3 y B b z 0 w V P o W N u G 7 k 1 t C B T H c O 7 l j 6 J u 9 0 N J K j u V A 3 9 G h r r w y d L 3 c N a J P 2 A U b Y S e I s k W 3 d n h k U d F 2 E d Z N Q Y v 8 8 v z L v 4 x H n r w C b z w 0 s O 4 + K f X 4 Z b b L 8 F V V z 9 G 4 q O C S M Y Q T A 4 i 4 a s 1 E n r a 7 G n o 2 L A R Z 1 9 + C R 7 + x Z N o a K z B D 3 5 0 J h 6 4 7 1 n c f v t P c N G 1 T + O g P c b h s y V t j B h p h H 0 e 3 P 7 w L Q Z 3 Z v y T N u n d t h W V N T W 4 6 f o 7 U B X w 4 / D j D s B L L 3 6 C 3 R Z U Y O 2 m U U Q Y J T W v 8 s q r f 4 Z w d R 2 2 P X k 8 W s 5 6 B s 8 9 + C T V g Q W p D K m J E T 9 B w s 2 m V S d S C b F w g j Z D f f M Z W F v m Y / O W D k b + J I a H t p X w y R x a q i y d Y z l Y D 3 U U x T T 4 S / W m 8 c e b f / W q s Z 0 O y 3 g 6 l E I 3 c c f / C i R c O R K Y s 2 h Z Q s 5 E K T 1 L R + / J g R R h B F o X b 5 G n F N O x a 9 x J c / c 0 D l J y M v 4 w s n S P t l O 3 2 y i n W k x S r R 2 n b I x 4 i d E 2 M m c j c y Q N 3 m m Q j t e N D O K C H + x P Z v s W f S k 9 B C u C E + b O x J f r t z L g e M 0 l D c n R A D Z d S 0 7 B Z N v K 7 4 t l 1 N h a j m 7 k K c E b c j r g i O y A l 2 A + Z M 8 F m N N S h / I y S q u B J P Y 5 U N F A 2 y 8 7 4 a j w k + 3 L 8 O A 9 9 6 F v e z + Z q 4 i f n H k 4 P v r 8 S / T 2 R P C 9 7 x 5 p u m q n L p i F a f P G 8 z t Z F D J a r h + D j X L o k O 8 + y H L 5 c N i e j Z i 3 a H e 4 R 7 v Q U F O O 7 V 2 U H w X a k V E 8 n a I d 8 0 l 0 D h X x y t J e 3 H b W H n j j 3 S + Q T E e x r n U Q p x + 9 F 8 o D o h 2 q A Z / P D I b P m D G V S o A k A D c i y S g t T i d j 3 c x O P m O D 1 O Z u E p M F P l Z 4 X R f w x q s f k V X d W D B j I u V M B u 2 d U T K w E 5 N r 4 r j 9 m e v x 1 F 3 P 4 P z j 9 0 V b r g x Z G n L S n I V 4 4 5 l n E e 3 Y h r 8 s G 4 W N q k P L K s x s A H L S J D O n p w H D E T 1 5 h e R n Q M J Y l R l F i u A K B N z 4 7 R 8 e x 1 n f u x x / e u k + n P G D y 8 0 + e Y f s v Q 9 + c v k 5 h k S 1 F 7 n a o 7 t j K + 6 8 5 W G D r 8 H + C J 7 i 9 6 6 9 8 k 7 8 8 r H b c O n F 1 + K 4 Y w / D O + 9 9 g Q o b H a n K x y + s R j / z p 3 T W Q 0 J K m i G T p o Z 6 n H n p F b j 1 6 t t w z y M 3 4 8 Y r 7 8 N 5 P z k V z 7 / w C g m F 7 e H h t a m I w 8 E 8 / M z 1 r r r r f h K T R C t x y Q D w h / v v R + d o j k 7 k Y P T S e B S z f j r G g b s 1 w 5 t e j q f + 1 o 7 6 S R M w 0 v 8 1 k k w B k s q B R S L M W b X u z 0 y S J q b V A 6 r p A d r L M I s U b n z 2 f W K i d F j G N 8 0 y K 3 b l U 5 p c a m X j y R + 0 d 4 K c R 0 6 k H z 2 4 W f n T P 9 8 T 2 d L o u 5 x M h 6 K Z / u 7 r 6 + U H N o x j J E r Q K f e e M x H B 8 j A + + f h L 5 G 1 + 6 n x G i S K l W C a N 4 T i v T e d 1 F 4 d x y G 5 T 2 U g e v P f Z N 5 j a V I + 1 / Z o c y w a h 4 6 r H U H t S O C n P w t p Y c W Q r p p H h 9 p t R A 4 / P h b L y S r K A F z P m z a S m D q O s s h w W F y N u I I D I w C D 8 F W X 4 4 z M v 4 6 O P 3 0 c h w b I x 0 l T T o e r I Y g c d s C / u u O 8 + H L D f I X j w d 2 8 T B s D Z B 7 d g 0 q Q a 1 i W C j u 4 + h M t r T e S O M x + S Y Z n N Y N n 6 Q a w Y z O C K k x d h H a P X r M n l a O s e R j X l U J a y o p z y M N r f T a f K o o K y 9 p 6 X V + C w R R X Y u L 4 d L t Y n l 3 V h w e 6 z C T o 7 N m 3 d a h Z K 6 p n A B + 2 7 h + k F 1 X o p n 8 9 N Q t P z i 7 J w U z W I q f X + u o 2 b z Y 5 O 1 Q G t J t b M f N q R M v S x l 1 e Z n s q f f 2 8 u 0 v 1 d 6 B i M w c c G P e + 2 K / D N P / 6 B 1 m 9 W 4 L s X H I 2 u W A X G 7 b Y H N q x a h y Y 9 9 8 i W x w k H n I J g 4 y E s D 6 U s q V k R s s H v R K p 8 A u + h K W k k L 7 Z 3 g Q 0 f L O P r e A q / / t 3 D O O 2 M y / H y H + / H u T + 6 A p 6 K I k 4 / 9 h S 8 8 d p b O O v c M 1 D N / G P 5 l 5 9 j 5 e o t G B r J Y N r c W V i 9 b B 0 e e u Z O X H D + L b j / j g v o E H / C i r U 7 c N M 1 P 8 V 7 b 7 6 J 8 6 6 + m n A V K Z c 6 i Z 6 4 4 R p M X b Q v 3 n 3 z U 9 z / x H 2 4 + e p b z J b f 5 1 5 0 N h 6 4 / Q l c e + O P 8 c D d z 6 O 6 I o t I v A B / d j t G 6 Y x e t p d m h m h + Q p 5 k H 0 1 a k F B e p u t q q j l h + 9 M f 7 o 8 m S x + u v f l e 2 P x 1 6 C d x D 3 U u R c 3 O 5 y M n E m n 4 i K F E v L R 5 k B b e a i a N B r 8 V 4 S S X b / j t B w b / O i w t T T N L g o i G k h E l 0 / T Y f V G + N o 3 U b I F / v 1 x d z m f y D f 3 N C + f 4 u e Y A Z p M J 0 x P k 8 Y V J n C 7 o E S B u O l y K 4 N O m 6 + p D Y q s w b A K 1 Y Z d h v 1 R 0 A E s 6 4 8 h H Y 6 i u D m M o y W I U c j j v h D k Y 6 R p C N Z P 8 i m o 7 g d m M G W w I b 1 U t 2 n q Y V 5 F d 4 o k s 2 r s 6 8 M q L r + K B X 9 6 P Z 5 9 + A T W 1 P n y z v J 0 J 7 Q i e f v A K L F 2 1 B e + 9 9 5 E Z + Z 4 + t c k s g j v k 2 I N M 9 3 Z F X R h F a u E i 5 U 2 i b w R 2 p w e 3 / O o 9 f L Y u i f 0 m F j F 7 F p l q d A j B Q B i 7 H X w 4 l r z 3 H o 2 Z Q m N D E z Z t 6 8 D f v h n F Z a f M x y v v f 2 G 2 m / p 2 w w 7 s N W 8 G K u j I P i + j K R 3 G J p n C + K J A v u z r x S i v 8 G B j q g x H z G v C l 8 s 3 o W j X k w j 9 j H Z 6 N h O l Z X S E g I j R Y e K o r q 1 E T U U 1 4 r T N l u 0 7 z K N f t B S 8 o a E a j f U 1 C A W C r E c W 4 V A Q n 3 6 2 H N u 6 R n D f J U f j l X e + x m g k g c P 3 n Y q R 7 n b Y 6 Z B l J I 7 N G / r w 8 b e b c e i i u Q g z F w 3 S B o e e O A H p 8 f v B G y 5 j W 1 Z h x + p P 8 f x 1 z 2 F Z W g 8 / I x b Y 7 t p t a u H u + 2 K b q F 8 w J z T S T H h n z p y C V e s 3 4 W 8 v P Y a L f 3 Y 1 H n 9 W 0 Y A x j P m O P T w F v 6 I M H B n p R X w g i w H m M t o r Q x M E x k 8 Z h 6 0 7 + j C 1 p Y b X n Y 8 / / + l V P P r c X T j 7 B 7 f j / r t / h I f u + x 2 a a 5 z 4 w Q U X 0 g s S 6 G r v x P K v V m M 9 Z V h W m C O h / u K x e 3 D p J T f i 4 U d u x Q 1 X X a + F A j h o v z n Y e 9 9 9 U d 4 w z o C c S C K 6 g V / f e T v 6 R g t I U 8 1 k U g w S / M 3 Q Y I L B j Z d / B 7 n O r 3 D V r Q 9 j z u S 5 + G z x a j i q y i j J h z F l U h W 2 b G 6 j s n A j G L L R 9 n n Y k h n U N g V I s B E W L Y 9 J 4 y d g R 8 c O X P D c W / I g c 9 g q y u p u V a 6 p T g G z Q I 7 g F w 6 U D + l x i S q U t l e W M + k w 0 U y R S I 7 F w k V H R p B J R B h Z w g y 5 P j O X z c y H U z e 1 r k W G 0 c z r U w + b z 6 S 6 0 2 w 2 W U j 2 4 Z N l W 7 C q d w z l X k 1 l s m J 6 Q w W G 2 Q D 1 N X 6 s b x 3 A i v Y R B C s q k K R k q R 3 X Q C 1 f g a P O u Q s 1 z i x y 8 V 7 8 8 a 8 f s 4 G K O O j g A 1 F Z 6 8 c R h + + G a T N n 4 5 7 f v I t z D x 2 P l q Z K t I Q t m D + 5 E X U E s o V g H K O D b F i + B h t W b 8 M Q n R G R N P M N C 9 7 8 f C O e + + v n + K o 1 j j M O X Q S X x 4 U l q z Y j F K 7 l 3 5 X Y 0 d p G e R V A I B j C l q 1 D a G v v R s g + A u 2 C p C e D J M l q 1 e V 1 S L C V Y h k r 4 p S r f c M J 9 A 8 n M R h N U e b F C O w g W p n / J U f H M K X K g s l z 9 s G x h 8 / H e 1 9 t N v b J Z X L G u d y + E G p q t O l k O R u R Q L A 5 0 V R Z g 0 C 5 H + W V 1 Y x 8 P v z i 2 a e x x 8 F f 4 K 0 / 7 4 Z Y g i C h H Y 5 g M t / T 2 0 n 5 a 0 V V T T W l T w b 2 U D 0 C V Q 1 w u s M Y i 4 / i s P 0 X o K r O g 0 V n / g C f f / M t t r c X 8 f V H y z G y a j H G 7 0 V H q 2 n B I a c d j H e f f c a w t c m I m X O 2 b V o O f 9 1 k 8 r q m j 1 F S U / a k 6 W i R y C g j Z 4 L 2 6 c A x x x 7 M e 5 M 8 P L W C F X b f e 3 d 8 8 8 F S L D h g N 6 z e 0 E l S S S P v D G C o V / v 1 F W i b C M 4 6 + 3 R s X r 4 S + x 9 + C I 4 7 e h a s g 5 / j m D M v w p J P P k d T t Q / P P / M K v v p 2 D X b 0 M 5 d k F I 9 l 0 8 S X E 9 9 Q i t d P G o 8 3 / v o G b r v v V r z / 7 k c 4 8 w d n 4 I V n X 0 b H l p W Y O X 8 + H S + N 6 G A P n D 4 v N m + j S m C u o a l M 8 j X 1 Y N 9 z 5 5 l Y 8 / G f 8 d r r H 2 P q x I l Y u n w Z p k + o x 1 6 T i 6 g t 8 6 K 7 c z v m T W j B w s k k o 4 5 h S s Q 8 o 1 U C H m 8 Q I 4 N x T J 8 Y w O A I C d d P a b 9 5 N a Y u P K j k H x N a Z h U l G Q z 4 K V N s j F A 5 M o P Z 5 Y e G + W d U 4 o / O k a x T z 9 3 I Y B 8 q A i Q R B x u Z h T Q z s 9 V b y I O n G Q d l K k 4 P T 8 L G n O D 6 H x + O t z / 4 B N + u 6 a W M k 2 x M 4 4 C Z 4 7 F x e w 9 S D F t 1 9 R X Y 3 D 2 G w / c k 8 3 3 b i q y v Q B k I H L 3 n B B z / v T N x / D m 3 4 M w D J j N J d 2 F r 6 z b M n z A e P S O D 8 B L U P r c d 1 e O a c M f v F u O 0 f e q w 7 9 6 7 I R 4 f x E D / K I Y G N f X f g l B Z H Y a H x 5 C i Y a S q E / E E 7 0 v d S j 2 9 g + c M J g P k j l H s N 2 c 6 h k Z j j A A e 1 p M 2 8 L j h J u N o d y f N T t j a H 0 W F K 4 F 1 N P K E 2 g p j Y K 0 L 0 r Q v b W u m 5 + M 6 S T Q 2 u / b q j p t u e w 2 A a y v l 4 R g j P T + b R h a 9 + O L D W K f b M W X c d E N M 2 v Z a E 0 T V S a + 8 U o v x N J A c p B z W A k Z 1 U m h w d 5 j M + I e / / h Z d X U 1 4 7 M H T U U 3 n r 2 C 4 + d E 1 5 p k P / 6 + O F 2 + 9 m A 6 Y x L k 3 n g t P u A 7 Z 1 A h O n n c M / M 2 7 U 5 2 M I E V b / e D 0 U / D a t 8 y H P T Y E X A W c e O o x W P G H a 3 D q Z T f g j Q 8 6 0 b G 5 H f c 8 c x + u / f H V u O n e 6 / D 4 4 0 8 x u o z g 7 h t + i K v v / Q s 8 V i b 5 B I q f N d T j d X K s Y 0 O V H 7 n R O O 5 / 9 h e 0 V 2 m y g B B U Z P 7 3 + / v v w 7 6 H H 4 4 n f v U G 6 h q Y G z H S q T t / i K C 2 5 R 0 4 + J A 9 s H 7 p U t x 0 / + 1 G g g + 8 c Q l q j 7 o L f 3 7 + 9 + j t 6 G F 7 Z Z H I 2 n l d d Y t r G U f R q C x J 5 7 v v + x 5 u + c m 5 G B p K M 8 o 0 Y z m d y e k K o q b c g f n T v V i 6 q Z d E Z o c e I M e W x Y D S E p e N h D + A c X W V 2 L a h m 3 l r m H 5 S Q M 7 v p q J I 4 7 K n 3 z S 2 t A r 8 2 t 1 I u k + 9 Y d r e S c v g z c O g d x 5 y J h 1 y p i w / / 9 0 z v y g N z N o r D T g V v L T 4 8 J L p 9 b w G J S D z o 3 I 3 k 9 6 g B 0 d N r 8 N J + 0 z D z + / + L Z a s b s N B 8 8 a h m k l j 2 O 3 A p q E E O u M E 2 I R G 6 u t R V H g s 2 L R x O 8 Z P r U G l s 4 i T D 5 u J J 9 9 e h x d + 9 y b G V z M x T w M r 1 q 2 n p x L Y I z G 4 Q l X o Z x h e 3 x v B v S 8 u w 3 c P W g B v o A o P P / 9 3 R p y v 8 d a n 6 7 G + P Y F o r h K j a T K r p x r e E H / 8 V Q i U N T D 5 b Y a v r A o t z V O x c G Y 5 T p j f h I 6 u Y U p B P V O K 4 G W 0 G R l N o n c 0 h T j / 7 q b s m V r F f K 1 6 P K V g B V I Z P R S s i A g d R f t L Z C h 7 I 9 E x M l f E P I c q Q f C P J f O I M n I l c x 5 U V T V i w q T p u O 7 q 4 / D p x 5 u w c O 7 u T P 7 p h M z 1 s m x A 9 W J p I 5 U h 5 i Y j M c I g x 5 S X K s F G q a r F h / 2 R J B 0 t i 7 V r Q T m 1 A 1 s 3 9 i B G 6 Z I L / N t 0 K 0 n w 5 u Z m f P r p p 2 b m i f a v G 6 8 d J n m I Y f f Y Y w + 0 t 7 e b 1 5 F I x P x e t a Y V z e O q 8 d a v X m V 7 M g H 3 B P E H s r e W k m i 4 X l t e / / r F 3 2 N c h Z c k y R y F 0 u 7 g I 4 / E 5 X 9 Y h Z Y F 3 8 V F V 1 8 K v 7 e I 9 t Z e t E U J r k t u x 7 W 3 3 g S q J A Q n T E V l w I E U 6 3 P Y n P F U O x Z M a f J h c m g I e 9 W M I V R j w 0 2 X X Y e e j j b c e 9 m V u P d m b S l W J G E l 0 D J t E s o 9 x B 3 V x Y H 7 j j d R I k x p 7 v X 7 W b + l i F I q f / n e + 2 Z O c v 0 J j 9 P h / P j u T y 8 0 O z L l o O d o M a 2 g R B T G G R b M p q q / u O N Y / O y E 4 y i l c 5 g + p Q a j y U 7 4 w x 4 E g 8 R w j m r J X 4 s F C y Z i n z l T + b 0 i o r S / 9 k L x M X + p o w x P j 7 G d 4 z 5 K O B e s w T D V W R J 5 5 r j y E P M z c d w c 0 y k h n z G d C 2 R U a U x F p l 0 y z x w 8 Y Z A h V I x b U d 5 E L a r 8 Q G + X x p Z C 9 P 5 E J q 5 h G N i y G Y x j 9 B o m 2 B I 8 b d / 5 j e j t G U b M 4 c N m 6 l J t U H L w 3 K l Y 1 d F H 0 2 W w Y M p E v P n Z 5 w j 4 / H R M y k w C T N 2 U 2 i 2 1 h m x Y X l 2 O 7 q F + 3 o f v 8 Z O m m h r K n 0 r e h 6 x F x 9 7 U 3 k e H H M O k a h K B g + B z + W l 0 / q Z c 0 u Y z f k Z I h U y t x 9 J C O e W E G h R U j 6 Q 3 O Y B y s s 7 S t R 1 k K Q 8 u O u 1 o P P H a F + a J j B r w 1 v I N R W b 9 J L V X e n o Y F s p Q T 1 m t t p e g L K Y z 6 I n 5 d B y N 6 e T S E f h c l D 6 B W o x v a m A j p r G l r Q 3 9 f Z Q 9 b O C n 7 7 0 I R 9 z 4 W 5 w 5 p w X b u q P I 2 c N 0 E k Y y k p q c I S v 5 b f X g u T v O w p X X P W 0 i m 5 1 R z 1 F w G / 2 f s f f i k q t K e 4 Q 3 x l 5 G e O + D 8 O B D v 6 W T X m P e + 3 9 z 3 P X j 7 2 D h g Y t w E E E 7 P M Z 8 d s Y 0 R p B m n L 3 b I S g 0 z U F 2 u I / O G E c h F U d 4 9 m H w E G D H H b s X j v v u y W Y B 5 u L P K Z e / X I 0 l W / u Z j 5 X D x o j 2 / J 8 e w 8 9 + c i 1 + + c v b M D z Q j 4 u u e R R / / P 1 N u P H S G 3 H v k 4 / S 2 S n A i B m z q U o 2 i a s u v I E 5 u z Z F S e H B p + 7 E V R f f i e o q J 6 6 8 8 S r c d P F d u O 3 + K 3 H f r Q + y 3 e K Y O X U 8 V m z c Y r r V c 1 Y n y o g h u 9 d F m a e o 7 i E O L U g w b 1 H e U 2 T 0 c h T p 2 f S 6 6 y 4 9 G G e f e T H q K Z / t V B n R W M p s i R 1 j 7 p 9 h E L D H Y a Z G T R 1 f i / 7 E K E a S S W Q K j G 5 x 4 o z v p 0 k K P p u f 6 i e K W I p 4 J x b U y a F N g C 5 5 o t Q m l k k t c 3 h r y i C i y 6 0 u c z 3 5 Q T M L N S Y k e U f Q R e M j Z o F W w M / k l Z J L D L I r a s n p 9 M A s z f G S b H F m a f T a M k x p K M e O v g j B X M S 3 y 7 b B H 3 J i 0 e z p + H r t V t S x Q r 1 9 U a S K 6 l H M 0 X U I R h p T T 5 J 3 e x z o G h j B s X v N x r o t W 5 h Q x h g x P W i o 8 F F e 7 n w o N O + r T T w K d J A U J V v X j h 7 U e n N w h q t x x l H 7 4 d 3 F a 7 C 9 b x B N o Z A Z k 8 j S M f V 8 W f I P T V / k N T R R l 8 l 1 K o O r f 3 Y s 7 n n w d 0 w U X Y w C F G d k G + n u t O b z U f J p / E 2 z w j V 7 R H t N 6 M k R 6 v 7 P S r Y y o o h M F L m 1 k 5 O m G u m R n H J 7 r f V K E 4 B u m z Y A B a 4 5 o A G N B x 6 J 4 8 + / i 2 x Y h f K Q 9 j j Q c 2 b z c N g r k O c 1 h m P S y j a E X C S i X I z E o 3 N S l C p O X j E D N 2 X r k Q s D G L / w H m P 7 k d H X c e 9 N 9 6 C 6 c T y m 1 d H B W R Y N s o 9 q X i A v p c 1 M q s r 0 t H v K b p K Y 2 u y z r 7 9 l P p O n V H a x X B Z G A A f 8 l H H 1 z E M n T p + I g 3 9 w O F 7 9 x Y s 4 6 c a f w Z a 2 4 7 s H / x Q D U U Y a L + 1 I 4 H / 3 + G P x 9 o Z B M y T i 0 7 R K 9 Q i 4 X K Z j Q H v 6 Z V l / z f i X r Y Y z L o Q Q x 3 O / f w g / P O c q / O G 3 9 + K B 2 x / A R E b D 0 8 7 V D A O r W k O s h F s u u 9 U s N i x a C F g C X G N 2 d q s P 9 z 5 6 I 2 6 5 8 j b o s a 1 P P v 0 L P H r H n b j 0 l t t J t s K B + g C d e O O P v 8 W W j W 1 m N n y 6 Q I K j D b R x T p a O r 8 W n A X 8 B e 8 6 m k z / 7 P q O M D 4 n I M K J M M / z M a 6 P Z B A L u A I Z T a d R W V a O v b Q Q V d Z o o o I B B z C h Q R O l Y x F p 1 5 Q S M D l B O 0 v H y d I N U X K s v 9 M j Z B K 5 8 7 n P T J r Z Q s P J W A U K D t W a 8 X E G K k H C I Z c m I E e p G 7 W M e L K 8 x o V / 5 g J n a T 6 C p S 1 v M r T i m j U t O P 3 4 h 6 s s C K P d b y d J W f L B k I 6 b W a 3 m 5 F i 3 6 s H J z N 9 k j T z l E P U u j a y N H 1 8 6 e L i u v P Z Y Y M 7 1 8 0 1 r q 0 N r V g 5 7 h K C O O N g K x m S k 4 m o K f y W n H I C s N R 4 2 c S K G a u n p m r R u 1 1 W V m W b s i w V j f A J N F P 8 / X W J V m Z j D / Y 7 4 0 p v D M c m q s x W z M T 6 f 4 7 J v 1 B J 6 2 c g 6 w M S l o G O G 0 e 2 5 K z y q i A 0 f o P E 5 6 h C Y E a 9 N O 7 Y Y 7 F o m Z 6 O l 0 y q F I L 3 Q + q W 3 t E K V H 9 y g S i Y z k t T O m z a J N w m i c N R N / e n 0 1 I i S A C s p M 7 W e h f T Y S m l J F I I 6 J T W l X x i B G K A t + f 8 U B O P 6 8 Y 7 F 2 5 T p U e s t w z b l H 4 g c X n 4 g 2 M n t h b D k 6 d z T C b z s I 3 d 2 d q P J V Y C w W J a D y y F H W y J b K a U 2 X M c u n e Y O L F y / G 1 b d e h A / e + o h R V z l d A V 6 L 9 p F Q 3 s z 2 c r M t C J q R r d s x b t 4 c v P X M H 5 j f j G H z q l W w e W s w z K j j 4 r m L 1 6 7 A 7 M k z E d F s E f p C j l G c P G J w o K 7 3 6 Z P V u Z T F W D y J O k r G 7 5 9 x B C Z N a c H A + 9 c h O L g R x 1 5 8 M / 7 2 w t 9 x w J G H 4 d o L f o 4 P 3 n g H B x y 0 J 9 5 9 b z H q K l g G O j 6 b x T y 9 J E E 7 f P D W e 2 w v g t b q x u 4 L 5 m D Z 4 m X Y c 6 / d i U 8 P 6 0 i 7 8 5 w p s + f j 2 w 8 + I i Y Y m T R r x m k l T v K G 1 C Y 2 O b D / j D y e e P p d S t Y w Z W I M t e O C j B d 6 s L X I 2 g l f y E U J P Y Z a f 4 V Z 9 r H P N E p A E q e m d U U j p G C q s v 7 2 P P p 6 + 0 g Y t C / x N K 6 u A Y P D o w i 6 q X 4 s d M g t y z F p r 0 N h m T x h F o m N z k R 7 i M H k k W K 5 y O g A K g I C R m D n 4 0 J K M y b Y R K a x t O 2 W Z h u I 6 d V o W g + j V w q v K q x T s o q f z 5 o + F d F o g r l M p + k t d B C w b D 8 e 6 g W U 5 t d G J h q 8 z K L C G q O u b c D I W B 5 r O o d R X l O J S w + d h D t e X V s a / K U R J d X E x E 4 a D 8 w / s i n m U t T V S v b 1 1 D t t f F j k f R h n j c H 1 I A D + j 4 2 k 1 0 r s C V r K g L T p L N D 4 F q / D + o r v 9 P h Q z e s q m H m K j A m s V 0 D T m N j C K q M 2 q 8 n n + H 3 a o z R 6 r M m 9 G u I u y V 7 9 K G + R 8 2 n u W z S V N B 0 u 2 h j E 7 b K w n K w 7 6 6 B 9 J b R / I d U 5 L 8 F r U T o a l 3 T S c W k / C y P K n E l N u O L 8 Q 5 C M R W D 3 B 3 D o D 2 4 n g C 0 o Y 3 4 T 9 F h R R i m 2 c f 0 G 7 D 6 j g e 8 X 6 P T a A J T I 5 l H M a F 8 7 J 9 Z u X I U 7 7 7 o c q z 7 6 B F + s 6 U R S s p e 5 Y S w a p V O R Y m m T F N t b + 6 6 7 r S l M q X d i 3 7 2 n Y a 8 Z d W b L 5 j k H T U W m b i + c u e d p c B F s U U a J A u V O M T U M 3 + S j e I 1 S o i 9 c K D d S H v 3 S y 3 f g p z + 8 m Y l 8 C i c c N h + t m 7 f g j l 8 + R O u y t i Q M P Q 2 j Q B V z 5 U U 3 4 L Q f n o k / P P 9 X P P I U c 6 5 L b s E o y / X M b x 7 A N Z f e j V h s E F M n T s A I S b W 2 y o p x t b U Y 7 V q B r m I D p S c V A / G X p b 1 t J L M s 7 S p y J Z O Q K N k G a l u q p d O O 3 B 3 j Q q 2 4 / O r f 0 7 H C 6 G T K 0 j s Y w f x 5 t S T Z N F I J C 3 N c L R 7 M s u w 2 V A W q 0 d 0 7 S h z F c N z B t R j k 5 5 P K Z + P v 7 y 9 B k U 7 a N z x I s m R k Z / u H A 2 H m q g 1 Y u m I D W z H L N M C G S 3 7 9 O m z h U M 2 t B u H C B 0 + U k U Y G e 4 k X G 9 x M d t V 7 Z f b X Z u G 1 W b 1 5 J C V l F 9 8 Q L R F Y N t O Q T g G O r 6 2 M b B o c L h L c T j L j 3 r O n 4 J 2 v V q L S H 6 J u 1 T o j G p T X E 0 v q R 2 M 0 m v W i 9 U P D B F / X 4 A h W t g 2 h v q 4 a P 1 / Y g o 1 D a f Q M J c j + X j o T C y 6 F w W s r 1 3 C Q Y d X l L q n G 4 M W y 2 s i m Z A y r g / f X a t + S 0 8 p n F J W 0 t E I 9 a Q U x u J I 9 S l s 9 X n O M I H F I y r J K 2 h C R H E c j k d n 5 f a 1 Q F l F o D Z f d T o m q s h P 0 W i 9 m 0 R I J m Y G O J T B p 8 q 1 M q V 1 Q 4 6 R v P Y B b z 2 j N 8 3 x t V 2 b V b k 2 8 s G K 6 e W y Q J I 5 s S / l k 5 4 V m M r E f U 5 R h W b s H h / H 2 B 2 v x l z e / Z t T t x v l n H g s P y U K y 2 0 m H H d 9 S D W + e 1 y Z J a H x F n U O K u p q R k E o M o K k h j K 6 + M Q J S T x y k U 3 o r c e J u d j S E 7 a h 3 Z 1 H l t y A + O o K w I 8 n c t Y D G 2 i D q K 6 u w d M k q b N n R Z 3 r t 9 j 5 6 T 5 J v H T a + 9 j r l G y V 3 I U V p q o n K w H c O W Y j W I T o J m Z g m 4 m 8 q A d r u h F N P x J b O H e j u 6 s M 9 D 9 y E v 7 / y D 1 Q y A j S N n 0 h 8 0 F g k 3 l U r 1 2 D t q q 3 4 9 L M l s D D 3 e f 3 v 7 + C o E 4 5 g f t 2 O o 4 4 9 C o u X f s V 0 I Y t f P H o 9 l n 3 + B S 6 5 5 V Z M m j c f 0 / Y 7 F n s d s A / 2 P O R g r P j s M w z F S Q 4 E T 5 J K R N P N t J J B s 3 e c F j c d 9 i g G h G 5 c f f m z a K 4 P o m u o m 8 S e x e 5 z p i E y R g V W Y F S i l F f b V D E 1 c D p z j F J x O p P X j H G 2 d m U R G 8 x j 7 b Y d Z v v p W E y d d Y r 4 b H / e U 4 s 5 u 3 v 6 D b 6 0 s 5 I 2 U F 1 0 w g 8 l + a p v F c M o X x h m V L K R P U J 6 6 n Y g J H w Z A M n R 9 K M l C o K D O i 7 M F s r G 0 U r T j l g V A + C c B n q J K j l L m o n 6 x t Z O + C n 3 M g S j W f 6 g K 6 g R y M x 6 i o W i h 5 1 g U 4 P o 8 o m 8 3 S T 1 5 5 1 6 E P J e L 9 7 5 f D V c D P k R g t N G u a S c S 5 u f u O Q c B J 8 G Z J X g a l J r n v d U z 4 x k g C K Z Q b f e o 0 f p S f V a / 6 v 5 a O b h 0 N T I 8 a z u S e d Q 1 7 S A y R q r Y T R f y 0 u G l 4 d J C J d y L j q r T Z G c j s n o Y z y J D k w T I M F 7 K o d U p 6 / m J O q Z s k l K Y v U 1 i Y h k w 7 J g L X V 4 i m V m x s p z t D V a 0 c J k m m f 5 C F I 9 u 2 I w J 2 L I w E O 7 a K v l H 5 6 4 P z p 7 + x F L 2 r F m Q x / B Q x n C O p t F i S M R 8 o a b Z a I U Z b m 2 t 6 3 H M 8 / e j t 8 + / y q m z Z y P F K V x N X M C b a C f H + 5 D U 1 U f 1 v V M Q k f b F u w + X U R p R 3 V N m L m R B 2 U k s 7 N P X Y S N a 1 Z h 2 o x J 8 F O Q 1 j e G q F K S S O / Y i O / e e D + e f + B e e H 3 1 z E H C S I w l s G T V c s y e O Z N 1 V R 1 K E b Y u 4 M I x J x + G v f e a A 9 e 3 N 2 H q E e f R + Z J 4 8 / X 3 c e A R h + P K n 5 6 P J Z 9 / g 0 J y B G 2 d C d S G K L 9 J E p L w y 1 d p 2 z Q f 3 n / n H 0 g y u p F j E A o E M G f B A n z x w b u Y M W 8 e p S n h I h z Q W u r 1 3 K 7 V v o x Q e o y p I U 2 R G / F z 2 6 3 f Q b Z j K a 6 5 9 j G T r 3 X 2 j W D W x C r 8 7 K S 9 U V O x B Z V l N g y M x h G k c 3 / n 4 H 2 w Y m 2 7 2 T y m b 6 i A c K X m + R H P e i S P R w p N T 9 v X x j A 2 s 4 d f S h u r S s 4 R A v 6 g n 7 J Q + Z 4 F D 1 / 7 H Y x V L o B l / L j Z R R s B O 2 9 q I z 5 f u a n 0 3 F N + 4 T / 0 8 P G Q 5 N N h I p U + 4 2 / l U G a H I w K H 9 S F 4 j S A k q D U A K P D L E f m + s E 3 Q 6 B D g V X E N G p p I p a h G Z n W m Y / D V N q A y H M L e c 5 s x h T r 3 V 6 + u R 8 8 Y d S 5 z k / F + o H 1 o i N K E s o k O L U Y W 3 B V x S l J H c a R I R 2 M U Z V n p H w b 8 W i k s K a C o p b L o / l q S b m e L a e N 8 O e G u o 1 R D z Y 2 T T K T 4 Y 5 E V l U U A K q f q q m R Z N p A j a D + 6 g d g I A p R x w / 3 t d B h G J n 5 S z m S / c V w T t n Y O E F A R 3 H f F e b j 5 k d 8 j x e h a V e Z A 7 2 j W N M J F 5 x 6 F P / 3 5 U z P O U 1 X l x 2 D / K K Z N m o E M d b 2 i f a a Q N M Q h W + s 5 t D J y 6 V m 9 / G e 3 o G v L e r z + 2 e s 4 7 M C T U F 9 T T T l Y A S u 1 P w 1 A m z B 6 0 K 4 i g g d u O h I X 3 / Q 8 j l m 0 E B U N F V j 5 7 U q 2 G O m F T p W h H S z M Z c v D H o S 8 D q x c v R q 1 5 V a 0 N N f g 8 O 8 d j p e e e A 8 / u e c 6 P H X Z T f h i X Z z R M I / q 5 n J s p 9 w c 7 d m G l v 3 P I W s z p t u z d B A X 7 n 3 6 o V K b m 0 N / W H D n Z R d j 2 o K 9 8 c 6 7 X 1 G O F v D k n x 7 D t e d f a x 6 O d t 1 N V + K 6 q + + m p C 9 g 4 Z 6 7 Y Y V y t n Q c 5 Z V + 1 I U 8 2 N 6 X g P a 6 d 1 B u O 6 m O H C T Q B O 2 c p E x N 0 s M K J C E 7 2 9 l C B Z F n j n f X P T 9 G c u v X u P L K x 9 F U 5 k H e Z 8 P M 6 T 5 U V M R R 6 W u C O 2 b F h r Y R f L m 5 F U f v X o W u s R F s 2 J b C t P p q V J Z X Y i g R R 5 w S c M W 6 D m S S 6 m j T c z u k W D Q s I i n N V y 4 v B k e 0 J o + 4 o / N p N U L I H s c P f / k W L A 0 V 4 4 p Z h g a v O g m 0 n S 1 B R r 4 n X O Q M W q J e y g l 0 G G d i Q x f V Y 0 S Q a c m E g C 3 H U q M L y I p q 2 o Z K u Y k c T 9 / Z l X / p M x 1 i c / W e 6 R r 1 T R X w s s B D A 1 3 I p I s 4 a M 8 F 2 G 9 e N a 6 4 8 z n U V V U i R 2 f S g H G e m l 9 T o e S 0 r A J 1 M h 2 R 0 Y Z 3 o + P I u X b e n 9 e U 8 8 p R t J + D i a z 8 0 c z 0 0 u e q G y 9 D x i n t 7 i o n k 6 P k E G A + w D a h o + i p 5 a M M / W R o M m y u I A d j E u + l o 1 R V Y N 3 2 f h y 2 + 0 x 0 d m x B 5 y j g p Z w t C 5 c h R U d U p J U E 0 I b 3 2 l d i 7 t R Z W L 1 u H T y U F Z K E e 4 x 0 Y H R i A z Z 0 F x g d G K U I C O 2 c G q N T d X f 1 Y I + 5 E 7 B x Y z s l Z J F R o s k s 9 + Y l T Q d A Z G Q Q Q 8 M D e P y p e 3 D T N f c h E o 1 h w b w 5 S N A i c n p 1 8 y v 3 o 9 e x X X J a J 4 n s Q C 9 / R + G u r 4 U z N Y Z w R R A h R s u U x U P 1 l S D j p u A P E 3 B + P 8 n U j i X f L M a E 5 l p M m T 4 J 2 7 r a M b 3 B i 5 H + X p x w 1 Z 0 4 b d 5 h s F R N N l G 2 a 7 A T Q c r k 0 0 4 + F e + u Z X 5 M A g 1 6 g J p y F 2 5 5 6 F 7 T L u Z g 4 Z + 7 9 z 4 s 2 z S A M b J 7 k F g a o t T S f u 9 + V x B P / e p 2 X H 3 J T d g + P I R X X 3 o a 9 1 5 9 K 6 6 7 / 2 6 z K i E 7 s A r + 6 l n I U c I 9 c c P 1 6 I u y Q i Q Y D e Q q M i g s S a q b b e / 4 7 7 5 H T s M / n n 8 O r 7 / 6 O Z 0 v D Q 8 j 5 r J V r T h 1 7 x n o y S a x c I I F 4 2 s D 6 H U E 0 N M W Z S S c i s 9 W L D d S j v o d b r U / c b r 3 9 E o 4 6 R P v r a S k Y 3 q g B Y 5 B J 9 u W 9 X b 7 7 E j E h p A t M G f N R W n P K g w O J E h P V B p + p g T j a u u L T k 8 5 Q x g B S N A Y S U O U C X z 0 F O p j 5 S G 7 I h Y 9 l i F X n m k l s 2 l x m j Z f 0 S H g p l l J O a T Z P W f n o U W C t I A B M i + N n 5 5 0 C D 5 Z s h H b 2 9 v N e J B 6 c E I E 8 5 X j L V j R E 8 G C o 4 7 F k 2 9 9 j f K y M A Y y p W u r W z 9 D o F j p X J o T q E e X S O 6 p j J r N o X u r j K Q P 0 1 m S 4 f 0 1 X k Z O 4 1 t Z S j L t v V p 6 J t B o J M p I k Y L H Q r a l h L I 4 P N i f i f i q b 7 f y P K 0 m L i J A Z C R T F l R V 1 s H p Y 1 0 o n / Q E Q h f 9 W f p Z H R t K i G U r s Y Q m v 6 Z 4 f + 1 N I S J J U c 5 V V 9 W S 8 Y F 1 a 9 a R C A g C O t t v L j 8 E r Z 0 j + N N n 1 P O p K M u d p u R k G U w u S F t S 6 q n L v b O 7 A 0 G / N g A d R i S m 6 M h 6 s V w C p 3 p Y A x 4 n a p o n 8 G / d n J T G + u s a a i L l K d p l V 9 3 W i t i a 1 U I s m B 5 S V 3 K M z u 9 D i m X M 0 p b a S 9 x G i V l e 7 u e 5 a e Y 6 A T q F H d 9 8 v Z i R w I r 3 l 3 f g d 0 9 + D 5 + 9 u R k / u f l H + O b d 1 X j i 8 X e g x / S k M i O I x r V r b R S H H X E G V n c N m 7 Z X R 0 f I Q / u z H A z C S L J 9 l J M 6 S D A 3 3 3 Y x 7 n 7 g t 7 A w r 2 S 2 i r R N 8 + Y I R U Z f P Z S v I u x E m m H 8 y a f v p c 0 k u f / t W P 7 J B 3 j v n W / Q F 2 M + T b v r c U D 0 S r Y H c U D s 3 v / g K b j 1 Z z / H j m 6 S z N x p J L o e I + F r b U F s 6 + 6 W 6 T B / Y j n m t 1 R h 2 1 A v B p J W b N o y j G j G z v o Q z z S e 2 T S U d t N y l W P 2 3 R e W T D u W r m l n e 6 o O V g z 0 D V A S + n l u H A 3 V t Z S + S Z x x z N 5 4 8 b X F T D n y 6 B 9 I w j J z 4 r y i j G 0 A L 3 p m 5 U v O w / L y P f 0 t w J Y O q 3 E g P f l d X q 2 V u H r q g 3 n C I b + i Z F 0 z c k 2 v n Y l 0 B T K 8 G r W 0 d 5 0 e z a g N G h U R 5 S p i c z 1 f N h w M 4 a w D x u H t L 1 r R z 4 T Q z v C v r Z K T B E O O A B Z Y P Z J B B J C c W J 0 T Z k k 8 H T 6 f 1 Y O l g b 7 B Q T p U B s 2 N j U y q B w h u H 2 Z N C m H 9 h n 4 c s + d c v L F 4 D Q F r h / b 7 d j t 9 O 3 d z E g B Z S j q g s K l 6 a t + / U C h o j M u M i H U k 7 Z J A d G 9 1 x Z I M o c d s a i 8 N s z U a 6 6 J x K e 0 L o a d A h s K N a K 4 K U z b S m d a v w c T x 4 1 E Z d O O g y W G W z 4 V 1 7 Z 3 4 b O 0 m W q O M k l c b 0 m g s r h Q 9 e S P T F S 8 R r V G z N R v W 4 o B 9 Z 2 P J s l U w G O S h s 2 b N 3 c 2 U R f v U y f 4 a O 9 S u s x o H 2 t V 2 x k H p F I o c 6 v 7 V M g S l r H 6 / C / H o K D w + k i j B 7 + d 7 P h K I N o D R Y 1 l r K r x o 3 6 a Z 7 z Z U l 1 t Q 4 / N g 8 q w W L P l k O Q 6 6 + R a c t + A 4 p I M t d H L m O d r 6 L c c I T n V x 0 M k / w a q O M e K A z k 1 F o Y 4 Z q R y p F 2 E h m 0 r j 9 3 9 6 H B e f f y N i Y 1 H + f T 9 u u P R 2 Q 0 Y / P f s 4 / P L p f 1 A Z R B A S g f N 8 z Z B w 6 B q M z A 5 P E L 2 x L M 9 l 3 s w 6 a o t r D V V o E r e H D n D j x f v j 7 O 9 f h O p w g 3 k S o S / g x q b t 2 1 g + k j W V Q Z Y q Y F J T I z q H R 3 D U / C D K Q 4 3 w Z u L 4 d t 0 w v m 0 f M d P E C v k k r a 7 p T x Z G K q 0 + 5 3 u Z M f i Y + 3 v o F + G y M o x S 3 k e j Q G 1 z B b Z s 2 2 b G G O + 6 6 m e 4 / 3 f P o S x U g 8 5 t j L y T G m d S o J M X C U 4 x 3 a 7 G M D k D A S 9 j q M H l c G Z z F V b I z N i l 5 F L 4 1 W E n s + c I L G 3 G s m s T R W l 3 d d N q V r r e c 7 H i / C K d M U 9 D K Q r y D H 6 m D g J y x M 6 Z 2 R Z 4 b Q Q p Q T w S i + C 0 w x Z S n w Z x 4 W 2 X Y d 7 c Y w i M I h v Z i 9 E B L T J U h K D B P G W M o n Q O R r R M k g k 9 H Y W K g J d y o 6 m C W r 9 z O x t X T 4 W g p G W E 0 b C r m x E j T 2 Z l y 1 H G + U w O J n l m p a z U v D k 9 e E w k 4 9 O e g S x z I j X M 3 2 x o O p 2 W Z 9 s Y q r Q L 1 c F z m l G k 5 t 8 0 M I D j z j i Z i S 1 l C q N q Z d i F 6 m A A 7 Z 1 t S O Q 9 2 D S Y w I t v f E 4 H k q S 2 m b E q s E R W R 5 w y M E j Z l Y X X H T B A l B m 0 Q l m b 1 s j m 2 n 9 u y + b V R m q M 0 a k m t E w 1 z K + W y l G a q q x a g K n e 2 U y K + S b J S 7 2 g b C k D F J 2 s i O R 0 M + + I x M 2 S j 0 l 1 F W g f j C I z 1 I e W p i Y j n / Q 4 m 5 D f S z n I a M 6 I t m 7 Z N 2 i e 2 I T 1 2 x J Y 2 z p M 4 i v S t h Y 8 + + h V O P v c u x F P K Y f U C G c C U U r j S n s M Z 5 z x U 7 y y f I S A T x h l I s J V z 6 O c v N Q 7 r F z b z u s I F y w 3 C e 3 + X 9 5 p d p b 9 4 i / 3 w r f t T c y 5 9 k M k h k f x 0 M 1 3 s N x a k 5 e l v K L S I A b V e U Q f N n i U T K 7 x A Q u m p f H U U 3 9 F Q 3 k Z d t t 9 F h a v X I p A j R P b G H 0 8 d K x Q w G 9 I X d t L D / S P k E A s m N f s x P i W A D p j D v j p P G 9 9 1 m s U h N f n Q H P D N K z e t A a 1 j l E M 5 Q L G x s 1 a P M A 2 s / n K 2 L 4 x s 9 e i g k d r x y j m T 9 d T P y N s 0 x Z 8 8 N G n e u D a t K I 2 6 v h n V J L z s L X 0 W s / d U b e 0 / E z J v M Y c T C Q j I z P K U v r Q I j x U W O U x e T k S v 6 e 8 y 8 x c Z y N r D z c n g a K B X M 3 A i C d i p t / f w 7 C Z S v P a T I j D f i e 8 j P C 9 g 2 m y h G Q k 9 a o G H o N l b O Q g Q a c + J I I + p + Y o O b T U l m S n t i V L E H T q H V M C X 8 g k E K i o Z 2 N Z G P 5 3 s D w 2 1 P O z C 6 r H 8 M v s N F a Q 9 b I l q Z E 9 L A c B v Z P V H X a f q b v Z Q q s Y 4 7 2 I K j N b h C W y C d y k S p E J g / + 4 Q B 7 7 z K g 3 5 d g y F M W f P 9 6 A i 4 7 a G 6 0 j c Z b X x / P d + P s 7 r y L n C C M c 8 p n d U M P O A E E t p 9 T q Z N p a 9 x H A T H c 9 J S y j r m w k N l C w 0 q R O 2 V E j / n r C I Y o J j I 1 l M X P C R O T Y + H q U i z 7 X F s H m Q W k s n 2 i M V o L W L t m Y v G u P e i 1 j T 5 E I R J L K G Z 1 M r M Z X h L G x d Q f l S w g e O q N U A 8 1 I 6 Z P F t 6 v W U T J r e C M H N 9 v g s A X l O P + 0 / d H Z 0 4 2 e w R i O O n l v X H T a b e h x T W R L 5 Y z 8 q 6 0 J Y N n i r 3 H 4 n v N Z z g J m 7 3 4 w / r a 0 l 0 4 k P B E g O 4 m Z x j R R Q 4 7 u d l O K F r M Y V + X C N f f f x 5 N K + D M H z 3 / k + u v R M 6 q x P C o e h 7 e k i u g M e m q L s u g 7 b z k V f 7 3 v R n y 6 c j O l e T W + e 8 q p 2 N j W j b / 8 9 U 1 U V + Y x d f I k r N j U a n b t d b q Y o 4 8 M 0 V n K o I w 9 N t y N y S 0 T 0 J f q Q n 1 w B r 5 e 2 Y a B K M m B 9 9 X g f D 8 J Y m p t D S O i 5 u n F k S Q + t K + 5 x q C 0 5 Z u b 6 i F B N T J 5 a g N y i W H s 2 K 7 V 0 s I P c V 8 R L L v V w c Y r 9 Z O R c H h R R Q 9 N N R L Q S o 5 G d q A R x D b F o q z E K E P D i T V Y C q S j C U T G d m B i e Q F D Q 9 0 0 W h S O 3 A A d z c G E L m r m 0 + 0 1 r w V r N 2 0 3 H Q Y V o Q o E w 9 V m y U c o W M 0 K M z d y l Z F R y h D w h f k Z f w f D Z n q R w T F v w x K w P Q R E / a 2 I q Q i p v E 8 J u Z y A S a 7 P h 8 Y q h v a 2 D R i N j s B L j X 3 5 / u N x k J 4 z R c 3 k m j Y V H Y P D B J 8 G o R Q h y e J q d f 6 t z g f N 3 M g y S T c O R L C Y / Q N 5 7 3 S a 0 c z k l 9 p I M o v B W A r f b u l h g w 2 g u 0 9 j W D a s a O 3 B D 4 9 Z i J W b e t E a K a K u v I o 5 F K W U p 4 L J t 4 v O 5 C b T k m x Y 1 r S 2 9 W X D m Y r Z c 7 y u C y 4 y p X o R J Z k o D v j D e / P Q z r I B 1 s u Z j 8 J J u / P r Z m N G b R d m c l D W W 2 D V d m w i M w c j l p 6 h p I f U S Z b G + X 0 N Z 2 i Q W 4 f a N R G N m O f F x l m P N a u 3 o K 2 3 G 9 t 7 R t D P 3 + e c M B f f W 1 Q L T 1 F z 9 y J m o H 7 z t i 1 m j t 1 e h + + B J Y u X 4 t y H 7 s X f n v s r C Y U Z L a u g P S z 2 3 W c v f L Z k K a Z P a M B a 5 o 2 n z L R j z y k 1 G B 4 D x s i + h W K K Z W c 5 G I k L + R R L o r Y k p r K M o N F + T J o + k 9 e T j T W m l 8 T I 2 C j 6 u g a R J j Y L Z h t k k h L J 4 o 6 b T k I o v g W j 2 1 b i d 6 8 t I V n R S V n / Z c u X Y 8 3 K t Q Q 2 S Z + E F k 0 x S D h y G I u M Y J j O o g e g a 8 e m M V 4 7 w T Y X 9 T R 4 q 0 i C P d i 8 I 8 7 X t B 8 x T t T D w X Y Z T V I F k W C 0 v V i R 8 t / h 9 C K q 9 X 7 E T o Z t l i B L 1 Z R T + u e C S D B A a D l / f x 8 l b 8 h f W 3 Q 4 G U f z l D K s p h 4 5 w / h F n 9 G 6 R t 6 A D K c x J g G r K m R H L K W u V s m j L C 4 5 5 3 Q 8 9 M x f Y W c I b K q s J B M K L K U C M d 7 L Z A S n W F I s r 9 y M D k B H 0 I y F U t c 6 q 2 G i m g B E k c J z z B 7 X B I Z 6 A H W Y q M E f R U b 1 8 A l A A l Z Z 0 I c G 5 j p l I T o j 7 6 H 9 0 f 2 U J F R G C L o L C B L k i U 2 b k d j W h y + t Y f R 4 K + g 0 K R M x V T Y X z x P g e C N W T X s + K A K T + w p G L 5 o y K h 7 q b z l X n q E / S 5 C r D n I E D 8 v C g r L g j M I 8 w + x Z R 8 H f m / b i y Z / t i b v / u p b 5 A J B I 7 l y c y f P V W e G 0 a 9 K t R u N k A 2 a W y m 0 Y T X S P X Y 8 T 0 i C x m c D L O m u / c 6 3 e 3 b x x A 5 2 G N u Q 1 G q f M M W U Q + J x K z n l o 2 p K k t u b 9 F f j d l G Q 1 C c W U l 4 d 6 X s v Y r i k C h Y V G v T + D z a 3 d O O O k 3 T H Q 1 o V / f M W 8 i Z 9 X B T I 4 a O 8 F T L D j 2 G v P S X j n o 8 U 8 X Q + 9 L u C n F 5 6 O l 3 / z I c 6 4 8 2 I 8 9 t P r 8 F E b I 6 F G q o m P I g k p k x 7 G I I l s a l M t p l Y y R y Q W 2 o e 6 s M + 4 B s x b N A c 9 m S p 8 t X 0 Y 3 V H a j O 2 r t E J P g X f R 4 b R P g y K l G Q d k u Q U e P X n k m L 2 n Y Z 9 F 4 + H M D u C x n 1 y O t q g V t / z m O p x z x W O Y U B 7 E r H l z 0 d H W h i X r N m N O c x N i P m K R O P X T 5 u + v W M 1 I 7 a M 8 1 4 O 8 m d 9 Y S B C e O j o h I x 9 J R U t v L N p / o 6 4 K X y 7 Z b k i T d + W / k l K R 8 l L 7 K C Z K o R k I y p Z s h + p a 9 c 5 a s W Z V G 2 Z M I 4 l 3 J 4 k 7 X q + m v J l q L c M v s I n p 6 R 7 K h I i 6 N Y k X F 3 W A L 1 D B g k h o q c e O D M 7 G 2 h W 5 B H z T Z c 4 b C n 6 l a K a 2 L j k A u Z d G K j m S C q N D u Z r O y 2 v s g k x R s B F E F j 2 a U V c p S T m a 1 F z D G F w g 4 v s e f r 7 X J D t m l c F s e K m l A R k a L a / 9 I g k e z Z R w U C 4 t X 7 4 B H 2 3 Z S t a w I a R l 8 a Z D Q V t w E W j M L c Q 0 y h X V 6 S F d r z K Y 8 t A h F S E U t b Q x v O p Z I g H e X c Y w A K a B K T 3 0 t 7 6 3 a 1 d V P Y p U M k Z b L w v U 2 k 0 2 y g Y 0 8 7 x o U 0 k t A V 1 R Q n a R n T X 5 U h 0 d A o / m B Q r w O T q t J t j q I X K y n c a R 1 H g q V w f z s U o / F Q A j x T j q f P U H K j K n m D c 5 e R 9 d 3 3 Q Y 7 S x 3 m t / R p G U b C a T A Y L i g k v d I t G E k O 4 Y F c w 7 G i 5 9 v w P 5 T G t A f I w C r E + j r H k S C t h y I J N F c F W S b W L D 7 9 E Z 8 s 2 w d K q s C l E h 2 h A P l 2 N I x h E q P D c d c d w M O n n g 4 / C 2 z z e T p r G U Y T t o 8 k Y 2 j s W w S 6 8 6 6 x A Z x 8 D 7 z k O j r M + 1 1 Z E 0 5 C j 2 9 a A 5 V Y 1 M g B V + I K k Q r k 8 M U U Z Y A o y b x g A y G G J 0 + + H o F e d 2 C + v q 5 q N v e j l c 2 t m H L Q A e e / v 1 9 u P 7 2 J 6 T G G R 2 c G B v t Z N Q h G R N 6 0 2 r D 2 E L Z H U / b M J 9 / V 1 Q 6 s L q z h / Z 2 o r 0 n g Z p q P 4 a H c m i o 5 8 k M G L H e F A n c x z w 3 A z / x U a Q y O e 3 U Y / H C n 9 8 0 b V a a t C A N J q k s G a w O r F J H X T H P d t W G P y T 4 0 g y c L C N W C J Z J 4 2 c V t f h K j a a Q q y l H + r t A t j V P D M w z e S Y D C Q T E j G n 0 X b m U 6 c k j q O R w c g Y 1 p N 7 X D V P Z j J l / p 8 K U 3 p d v 8 z O W U A X j L Y z T a r q Q G F P f 0 R u a k K t p + I S m + V s a 3 c w v 5 H 0 1 c b R s Z A C D N K Z 5 N A 4 B N 3 P 6 H h g s u l H l d 6 N 9 y x K C 0 W e m 0 2 t N l w q c p v Q R O O W g v D n f 1 + T a U t Q z h m F 5 S 4 f c V q / l A + q 9 Z D 2 d j C q U g I q w b i 0 P 4 H f U X Z 5 P l s b m 5 I S 7 v r / L J n K m u B i d 9 4 4 z X 9 A D E z T I r a d F E O / m v H 8 S D q O N 3 c V 7 0 i 8 Z p 4 y N M + m k u b f k p s q j M u o + k r Z 9 n W J R Y P r E m W a N V J I e I C D p O s Y 5 V R T + 1 q C V g 7 I w y e v I j h Z + H m V k c u X G 4 C B h 2 m g v 5 V 9 J y u D J c x Y g 3 7 s O / j I f 8 1 h G F Z a t K u C F P 6 i 9 K t T r F 8 C q 5 S t Q W x 1 E y / g 6 L D h g O v 7 4 + E f 4 0 V U n 4 R 8 v v I 5 H 3 l l s 2 l h z E o t i N 7 4 K J K l E 6 B w t 3 g C / 7 6 H E 9 6 F v 8 y C c v Z 3 E l Q c T 9 6 6 j H A / j 8 y 2 r c F V L A 3 q z f g x O q 8 C c G V P x z o d f Y d q k F p T V B t H + j 6 8 w b s p k D P v 8 a E 0 C R 5 2 x D 6 7 4 y a O s I 6 N s N o Y 9 9 9 m b U m 8 t b Z N F k u S h O Z x H z W j E n x a v N j 1 1 + 8 2 e i s 7 R f g x R k s b S T r i s x E 9 A 4 M 9 j t C s P j 8 9 D I m Z O 5 H E i l c i a B 2 4 L G 7 Q k 7 a + 8 V s S r 2 e Q W 3 H 3 Z d / H s C 6 9 h O K E 5 o + p M s 5 g t E Y R / L c 0 X x h X N b O F w 7 a 2 0 B w t p I j s B x w b m P w 1 O 2 k w j y z s l H W g q t p h J L n c e e q 3 Y p C R Y F 9 4 F U P 0 2 P Y S U Y o Q u 3 y O k T W u X D r n W L k d U T s W 4 w X t n T N T S + 5 J Q W n a h j g 7 j C D q f v 9 w E l c N f R q D 7 a A w / p q c z 8 A b c 6 K L R Y s W A e d q 5 5 s V l + F 2 r e Z Y P y 0 g Q S 0 q q B 0 + z 3 r X K U p U 3 1 9 S 9 e A + V 1 0 y k l Y f z M O X n v d Q l r c P t L q 0 m N S U n E 2 h 2 t v I U 8 w 7 P K 9 r E X P y M 3 6 O J e W F G L E U j F t r M O u f 3 1 L O n q u j a A p 3 e M 4 4 l M C q 3 c K g R 0 4 x Y B A b Z r 5 R 6 a 9 R N P U q M 2 r z f 0 N A w V Q l l d f 8 Q / N U 1 Z h D S P N 2 E 9 z D T q f i Z h / f R t D H t P 6 e n o d e E Q x g h C f m 0 A x R z C 7 t 2 i G U 9 9 X w l 9 Z S F 7 R F M H j / F z P m z M 8 + T 1 K U Y Z 7 v b U F Z R T o I o Y N O W 7 f B 5 H Z T X L o x 1 d 8 I Z K s P 2 F a t w 5 C W X 4 A 8 P P 4 2 8 h 3 V j / i k c s M V Q 9 P H c r A c x S 4 j 5 o w 0 1 t R N x Y Z 0 N + 1 N q 7 c V 2 b q s M 4 v 2 2 T t z D u m V 9 l V h Z T a S x z m P D I 6 h m v U Z y o 5 h J C T U t N Y A / J k n k E 8 f h 4 N O P w W U / u R W 7 T x 1 n p p 6 J G L u 6 + + l 4 F X S u F F o m V 6 F / N I Y q 1 n 9 G U z 0 2 9 j L / o q m 1 j f b o U B o V Z U G E / M I z M N i b M I F j L B p j n h 6 m v f M Y i j H Z c z l 3 b u z C a E Q S k h 9 o 2 Y / X n c W 5 3 9 m b J G Z h v t V F u z g x P J I g J m h / 4 k 2 9 n + o S 0 n o 6 q 0 C l o w Q q j W u Q 1 Q g 6 / W 1 n I 4 v w z C N X + J 4 O T b f h f y b B l u E 1 P 4 6 p s X G 0 X X P 9 p O 2 1 r 3 d e n y j v s J E n 5 a 2 8 l i K V 6 Z 4 3 9 + M v X Z 9 S S V 1 C p X 0 B m W C z w Q U i T c S 2 k d 1 5 F t m F 0 Z C f x / l 9 r W 5 N E o S t Z f V o G 0 r C H R 1 G t n 8 r m d D D e w r s D j p Y H p o t r l 6 1 V J Y g N J p d 5 d M g p z o l S o R g I o c I g Y A s 9 Z q p f K w r K 6 6 I s S u i q H 6 l H k + R C o 3 H 6 K X n a m m d l I u s 6 x a o m X g r 8 9 Q 5 u t U u m + q 7 p m u e t i 7 9 V j R h 4 X i U i K U k n 4 2 O K Z T W Z c n p d 3 2 m P M n O x n K w w f f f f x F z 1 T Q b L o e I Z r O r z L S X z 0 v Z R z C p 3 C P x G A k x i 9 H U G D Y w s e / L + F B Z 3 6 D w i B j t q I F L S W D 1 X B V d 9 Q h W N + K m u y 8 w T / a L M q r G G b n S G Q t i i S R z 5 g K O O v o Q j C U L 6 O m P M z c L o 7 K y i M 0 d e f R 8 9 R H e f / 8 V 2 s k n N 2 L x W Q d 1 i r B q I 9 4 c y s s s i N q C W L N m M / o / + h r r N 8 b x y o g d w 3 4 v H q 2 q R A e l 4 a e 1 J L q s D x F + S f y 1 e P t m 7 L e 6 F 5 a v l u I z S w 2 m T Z u C P e f P x L I / v o l J t M v q 9 R v h D T l h D 6 Z Y 9 i S G h n c g S r W y b m 0 7 y S S P b z t a K X v Y 9 s z t t P q 6 d z C L h o Z K Z N N x 2 j O D 9 Y y U m v 8 o g q 5 g S j C Y G q X 9 l H f 7 i J M c o r R 1 m p H f y H K 2 t 4 v E 9 P w 9 F y N t 8 + P d 1 a t Q X W n H N + s G G d 0 j Z h V v K M y o p k 1 Y v V k 8 + t w V s J W H a m 5 V l 6 0 6 B d S N q 4 h k H o U i 9 p Q U Z M O a p m c 4 E w P K C 8 i F I m o 6 C R N u J e Z s I J G 7 8 i k z S E Y 0 i a k 0 m K g R b / X u K O c w 1 9 I 5 i l x s e I F N 9 1 E H h A Z 7 x c t y N v U 0 m k F l X U O 1 F f B 4 R Y k g P f u I / m E c A Q S F e q C z D O 8 O p 9 s s R d c + 5 o q y + i c p W 5 r A q 2 s I n C L z k k z V U X p Y t q K n 3 t 9 Z D 5 V B H + / 8 W 7 2 H + q L q I g l m Z 0 X V s S K b K I r K A R M E t h 4 j q d X A G n B W J 4 N m m G h 2 v f Y M F D v Y d j q t n I k e w x v y J n I s a 8 o 0 X i G v S M Z 4 T 8 P K 2 e T I m o w r O 5 u p M S y / 9 o T b v m 0 L S c W G 2 t p 6 R p h S R B n j 9 5 U v i Q C t 6 S g K y T R c l D n 0 c u Y 1 E Z a 1 i L a u U Y T K K r A X J d G P j 9 8 H P / 7 O I n z / O w t x 5 L 4 h N F a M w V 8 R w h c f b T S R X z 2 I 2 o B G O / l q 0 8 1 0 M o r e v i G E z M y K N A K 0 4 Y L 9 F u C b j x Z j 1 l H 7 o e M v r 6 G N 9 j G G 5 F G a y s N 2 i B N X l F H x o R j m x o v Y Q r y M V d d h a N s q / L X P i V Z E 4 a q o g 7 Z R 0 x S f U L U X R / U X 4 P P k s D h j x + O t b T j 3 5 s v w 5 m 9 f g Z s c u H q s i 2 2 d R E I P t W D e q d X U m h w r / K r R w i 4 / W m r t + G L l E M t N V e L I I x x i l N T z U d l 6 y Z g e 4 O d F m B G 1 Q N t k k p o f y L S A 9 b G R v b 3 E a o r 4 q S k P M r C w b a m Y f n 3 f e a x W H t f d / x x V h g 2 d m y P m + c U N 9 S G m I 1 b 0 j Y z h j 3 9 / F B 1 b Y 3 j 1 9 a 2 w N D f M 0 k T t f 4 K M b k H z Z 0 z f v 5 n N r Z k C O w + B 2 8 g l A Y n O p / z A Q Q e 0 F J W X K E Q K m E y O C T x z P k G q J w a a Z J x g N h F B H / E 6 m j I i 0 O i 2 u r e c S 7 / F H O b b x L F 5 i D M / 1 4 P f x M L 6 W z 1 z W t u k s u z 6 j n r o 5 I A a s 6 E Z e R + W T 9 6 j q E p A q 8 y 7 O l B E B p k U c x u n t p j O U Q q V l p Y r m V d e Z C b D 8 j x F C e V P + q 1 O F Y 2 B 5 J R X 7 S y z e j / T j B K a c a F r 6 g F f y h m 9 j B I 6 X 7 2 R B T O G Q t e W t D X 2 4 P / Y g P 9 0 G r 7 u 7 d t K 1 p t C Z y y R j N 7 / 5 9 M v d C M e K r f W Y r n p p K 3 M O 2 r q q u H 3 V Z v B S J W 3 g v f 4 + a G v Y Z + / H I H 9 8 o O M X k 6 M c x U w 9 4 D 9 M a H Z i 6 l N Y f j 9 N o x E H b j 1 6 R d w 8 0 V n 4 B / / e A M f v L s R F Q S g 3 1 O F s r C P e a I e x E C J z z p o L 0 S P 2 2 o e A F 1 V 4 T Y J 9 7 d f f s O c y I b m l k a 4 E c f K T V k s m M K c 7 o T T c f x x 5 6 N I o M o m E v F g X i O n m o h y S v B K 3 N m x A n 3 w 4 I 1 Q O S 5 M D m F 0 f A M + a Q g i y 1 z K T h B 7 H T l 8 8 N 5 X O N D j x w B l 7 3 L m J w / 8 4 k I 0 H H I C N v / p D T z 5 p 5 c w n K E S A c l C a 7 m I j y x x Y D q J 2 O o 6 0 l k b 3 P x e T B K a F k + z G B 4 f P 6 P 9 9 Y C C v r 4 8 Q g E 6 j r 8 c o 8 N R 5 H 1 W h J g L 6 S k k k V Q c t X T I U e U J r J t 2 + 3 3 2 7 s v g s 6 Z x / U O / g j P I + y V 9 K I 4 x m J R 7 M d D N 3 I r k c u 4 P j 8 b L 7 2 w k z g K w s + w 2 n 7 f 8 V j G R / q n F x S 5 V w Q q G e 8 2 s 1 U w I M v Y u 5 i F I z d 9 y J m p y A Z r / Y 8 O X o o L y B j N Q y v P k T J p k q h 1 8 T O T S e f x u 6 V L q w S u N c 5 n E n h J L j 1 4 x P c B k G r G u A g Z f 8 J 5 y O D m I b k V Q 0 5 L a o V Z 6 3 U r v 0 9 x C 8 5 p l 1 y M w F Y 1 U z l K U 4 p 1 4 Q 4 G 7 y L L w r u Z + J a c o U K 5 5 e Q d + V z k i A V Q C M L + 3 s 1 y 7 J g W n m a s p a i n K C P Q q C 2 9 p J K X q p n m G G i r w E V C 7 Z n x o e U a O 2 l 7 b / + r x P r t k H K 1 U i s C 8 g G S h 5 g 3 K 9 K W y K m + S H Q l K R m B + h U c R L i + / q 1 k o / E 5 3 d w 9 i 0 b i Z 9 W A L V p p l M F q J f P 0 X A Q w k 4 t i W 9 G A b z 9 2 s u a P D G 3 D m Y T O R S w / i r Q 9 X 4 M k 3 N u C 4 f X f D 8 y 9 / j M 7 2 E b S 0 U O 7 x G g X m p O r E G a b U K S Z z j P K l J 4 d E e Q + X R 8 R S e q B 5 6 9 Y t G F f f i H R s E B 6 v E 2 1 x K z 5 Z 0 W c i 2 y x n H h s o F 8 1 4 j + x L o K q N U q z k 0 F A / H X 4 R q s c G U B x l 2 d l G 0 a E O b G m Y Q 2 f T U D T t E M 7 j y k g f p g w m M K s y h O 5 9 x u O O u 1 / A w Q c d g o 6 1 K / H x h q U m t d D 2 d M K R t l D W w k q Z W 3 a U w v C n m S b Q f / Q E E 1 I z 8 U F J R j L I M V L G R k g U t K f L F k C K 9 n I 5 X E i J I P k 9 T f i w s o L q h N O E Y q + d k a 7 C g S P 3 n 4 0 N 2 / q x s m M r A 4 c b V d 4 G J C n v U g m t N n f g s i t P w R / / s o K E 7 E d 9 d T U G I 1 n Y A s G q W w U Q O Z N h R 1 Y 2 m 4 7 x B m x o O Q o b V O g R I H S Y 7 l 6 2 v s B l n E c A p i e Y d S q 6 E G t Y k i g s p J F c 8 i A h U B F F Y D e e Q g M w z P M j T b Q t 7 Y k u q V W a 8 F r 6 W + f q T + O B B B P P 5 V c 1 9 U l L x E 1 e x / K a e / K Q E x h H 2 v m j W K R b 6 2 9 9 p i e 0 y w i 6 m l 6 X Z G f J e Y y X 8 5 d 6 H 9 W R I o m U Z 8 R V 3 q j I p d W f K o c e v 6 M V w J K 6 p h 4 E v n r y 7 G R K z e v K p d W p Q G b M k k W 1 a p n S z y N 5 Y V Q j H V b E w f M 8 b t 4 h J 0 J S l G K E Z O J s 0 + N r t H r S R s o w s 9 u l B t Q T y O 8 y 8 m r W i p D X T 3 B O m T 4 B X T t 6 E a 6 k 7 H P J M X P w s / 0 W U S p N c a Q w 1 T K K q d q G j U 7 5 8 W f r 8 c H n m 7 G u j 8 T G + n z z x T t k a 3 6 H Z F K g V B 4 h c a b y e s 6 x n g i o F d U E o K r G N j A P Y K N 5 K 8 I h 9 A w P o 6 p 2 M p 5 4 + R t 8 s W 4 M b y 0 b Y 4 S K o s G f w N 1 X H o 6 F i 1 r w 6 h 8 / R D Z A F i d G i k W C i y S V Z p 3 r r V 4 s Y S T f O j a M 7 9 Q C y z T t M l y J 7 d X 1 d F 6 1 H p 0 2 M Y T t q 8 e w 2 e b F l 8 z R l m 3 o o l Q L 4 / A T D k G s v x t f r l l N e 7 l M G l J g O 5 j B f A M g B X 3 K P q k F v r S r z Y g d T Y O T k k l G m N c a + V b q X P K V B z C c j L F 8 z I 9 Y p g R J T / Z z U X L G 8 0 m U U a J q W 4 C H b j s H 2 V Q e d z z / s h n r 9 O W r E U 0 l j F N n 0 y R v Z w 6 9 7 Q m M p D S Z O o w Z s y d g K 2 U 1 T S c 8 l S K P Y V C C m 9 A z 4 C 7 J q R L o 1 E W t / h / t / u k m U E p s X Z K A t J 8 B W U 4 h W M 7 D m 0 o S S b 4 p 3 z A 7 i u o 3 7 6 H 7 C M O K U D p T 4 y k K 3 7 q X Z J 0 W m + l z T X x U w J B z G i 3 P s 3 N E F 4 n P n K u F a U U a V t c 1 5 W M d t D e D H K 9 0 D / 7 N H 9 M J o L r x O q X 3 e T + T 0 / G 6 K o e R D X S W N C M Y z 0 m x H n k C X B 0 P j E E s k 0 b L Y z x P g 6 7 M J 9 I J k 8 v k y e B a C O c i 8 X i c i o 5 u S m A v W V m T K 5 k 0 W 4 M s t z p 5 a D c 6 s v I S L X f R / E F N a 9 K 9 5 Z N F d f f C z 7 L G + E K N w f M I M g E y S 7 r V Y y k 1 f U g E I B Y W h j r b d y D O 4 i V Z P j 2 S V T 2 k j V 6 L y S P D z J P 0 U 1 Z Z C W 8 4 D A f / d j E v S m o 6 U b w V w Z p x G C m 4 M Z a 1 o z e S x 0 j a j l g 8 h 4 a a S p a 1 g D H Z m P d I q p e L r P z 2 J + v x y C t f 4 K X X 1 + D x v 3 1 J I G X x 9 N W H 4 P I j y n D I z A R 2 n x T G p T f 8 G s 6 w F a + 8 + i z b g K R S l O h n 4 q / o T I A P e L I Y G Y z i 1 B j z l f 4 R H O D v R S C W p s z S m i 9 t Y F l E X 9 t m x C v L k C 1 3 4 N P O H v T Q E a z 8 r K h 9 Q c K T a R A S Q l Z D C m n K R O 0 d k W R b J G n D X R 1 p O c R I R i L t k u R W m 9 P Z 6 N R e 4 s f v d d E Z 7 B g d i Z A k A V / Y a 7 Z + 0 x N n X A G 2 C y s d t g b o e E U 8 c 8 9 5 f J 3 F s 3 / / n M q V J M + o 3 9 r V S b K h v Q Y K G I r 2 4 d K L z 0 W G h O X 1 B l F T F c b H n 6 6 A k 6 9 t Z W V 1 Z o d E c b p a 1 E L A G V b X S x Z G D K V H 2 a g r 0 a N J p Y p A R I L O M Z 6 g X E F I Y O E p v v i L f 6 v V e U V z H Z 7 G b 5 j f Z v Y B P + I n u h V f C 1 U 8 l S / 0 z y C M J / D / 5 j P T 4 8 Y K m n v p i / y + J J a 6 w Z X T S K Y J r H r f l I G H Z o / r O / y f + a 2 E 3 9 y H R + n p i o w u p n J y 8 C R / Z / R 1 2 J i k s v V Y J f U A a h y q x M 6 l h Z K S Y X r w m 7 q / F e 4 1 p Y f O T E m s c Q r D j G w T b R D q s J N s z N Q l X p l l M f M d 5 f T 6 z R Z m 0 D E O q U R X d k g X 1 C l B Z y 5 o V Z i i I 6 9 L s z p d S r T J w i a P 5 c U I B 5 G c 3 + / H z C l T m H t 1 o s Z f w 3 a h 1 V 2 K L H Q 4 n U h G 0 R h V m k B W b h i L Z R E l W E K 8 R 5 y S K G n R v u s k L d 5 L 0 T Z D 4 D h Z J n V X 9 w 5 H 0 N b Z h W 1 t v W j v H c M 2 y k s R y / m H T 8 a R u 1 V h Z M d W T G y q x Z f f b k S S 0 n D P G X W Y O q 0 Z z E Y R z d j Q s s / u 2 P a H t 9 C t s E q j G k U i V L O e M Z L S 3 6 N j m F Q + E e O 9 z F I s I S z n P V M Z g p r / T t h / A t q 3 j M F B w s q U M 8 9 x 1 p l F h 5 X j F y A V j 2 B j 6 1 o E P T 6 U h 8 s w N D r A N r F T v j E K E R d m M S U b S z b X b B K t l 5 J D O d k O 2 s 1 L 5 J n k 5 x m q D s 1 x 1 J B B L B U n e V M t M A e N k 5 R C V W V 0 C O C 5 X / w c t s I o n v r t P 7 C 5 a 8 B s f b 2 9 N 0 J p T O w n n C h r m Y 6 q x o m U w y m S D k n M 7 T b t t H B O s 6 m L L R C o u t U w N y + m G 6 t Q 6 j G a O a 4 W U U 2 b E X D 1 m d G u k n N 8 w b O M L + y s B E 1 H f E p G 6 T O 9 I W b i J 2 x g 9 U C b N V E l z z H f 0 c C t I o l 6 / h R x d E k 5 R E n 6 6 e u l c x W J 5 A y K K h p w M / d k q F Y 5 i B Z + j 9 f n e 5 p l o A c K 6 z n A a U 3 t 5 0 2 V x J d k p a K M m k y z K b Q c o / S d o n o J G V U U W U B m t 7 I g m r F g I + A s T K h t T J I V y b S 0 Q y P t N j P Q r Y 4 X N h K v o U 1 W C n Q M a f B k L g m v K 0 e H U n S R g x N i 9 A p 9 R x J a c t g Q A x t Q H S G y i + k d Z a 2 V 9 + m Q x N V z h l V W R X a N R W m Q V + N X Z j i M Z Z D E L m j e G P O Y / q 7 t 8 B E 4 b k o s m U u R O M + 6 6 n G u a h P S D q / H c s p 5 W b d Y g n K F M k g 9 r d q Q Q w 9 e 0 E L E Y i q L B M s y E o t g 5 e I v a Y s y T A 9 l c c F J 8 z H a t g 1 6 s k f X w C A y 0 R H M n z k R 7 e 3 d q P b E U N s y g d 9 l P p S M Y 8 6 8 F n z 2 + Q 6 4 Y 3 0 4 9 e b L 8 M o f 3 m Y u w 7 K y v g K 4 I q w 6 M a t d Q c y c U Y a o i x K P T u u e U Y H u O J m I 5 6 Z H G J H W b Y S L S i E 0 s R J D G R c S d J S N H T 0 4 6 J A 9 4 a c 0 D v n c W D B v N y x b v Y p 2 V o t S 9 t N 5 z T g j H V i z c h S 1 L d S R g p 9 Q p K T F 5 P E 0 0 h i l n o c O p c 1 4 g k E f E s S X r q N O / y y j 1 X G H z c X 0 l j J 8 + O l q f L u t G + V B f j f t 5 r 2 t i J I Q y h o X 4 L u H 7 4 c 6 j x X 1 I Q f 2 n j M V s 8 d V Y H J j u Z G M T e U s R 0 l q 8 c Z s c I F U r 9 V 7 N 8 C k 0 U E m N k 7 G z z S j T 4 e R W w Q v 2 4 8 N J h Y X e 5 N b C R J V T k c p m A j E P J / e Y u Q d b 2 I a W o N Y O y M f h V P J E f Q Z 7 6 G 9 7 c g n B I A Y X C F b 0 3 i U 4 D K p 5 8 U c B L r V w v y O i W H R G u f 3 + F o e a b S + 5 r F p 6 Y K H w K V j W O k o P G x W D 9 L a i J L X 0 N b K 5 i A Q e V H W r W D G u q z q h + e R Y 7 R R X m N 1 J O i Y P j a K o g g P A k O J r t O p D R J t i E S i l A r q B W N + x M / 8 9 g D P 8 c P t o m R g Q T V n z + x T K G l J 2 / D b x l k E e r s I i v d W F 7 q k p o 6 8 n k T C 8 l s p C 8 X s I j F J P Y f H T y c V e a m O y u c 0 B p h G T 9 8 O s z l j z 3 C X I S T Z T P W 0 W Y L M 2 b Q M h H k Z H U s b 9 L t c P u Z I s g 9 l q K I n p Z + V d d A A s Y d 2 X D Q 1 h A u O n Y L w 0 N f Y b 2 Y N 9 m 3 J o W 7 c J K x v j 6 J u Q i 0 q K h W Z r Z S C P m z u T q K i o Q m T 5 i 4 0 T 5 x s G 4 y Z H X Y j Q 3 F M m 1 6 D p S s 7 z a y D Y 3 h N c h 3 b q R Q d R J 5 y 6 l 5 n H n / v z u G P 7 6 7 A H g d X Y t / V 3 S w P V Q L b s S / C K M U o e g r z v 3 2 W 9 6 B v s J t 6 x 4 L L T l 2 E S j q i h i p Z Z J N X Z e k w m S z l I u u l w X p t h q P 2 1 9 Z y i v I p 5 k B K H 7 T E K E y 5 O 5 R K m f O r Q j X I 0 2 5 5 W x 7 x a B q 5 a I L 4 o m 1 o 8 z J v m s 4 y i 2 a 2 4 7 O N 2 1 B V S b u l 3 N j a 1 4 u 8 q 8 A c z 4 q z v r c P U m O d C A Z s C J R X Y H R g m E E n i e G x C L x 0 s v L y k O o s y L A x C T Y p B j 1 y X g y e K A R Y 8 N L M B e N s B I V Z Q 2 / c Q u 0 v 5 q X E I 7 A y r I h W w a p z g m Y s A U X / E Q Q C g 7 5 l o o 2 + I 0 f j D b T e q J T f E N R k I p 2 n J F y 5 C q 2 i y / A C N B I T / d L g q 6 7 n p l M F j b P 4 7 E G G a L G P x C I p n F 5 M y N O p H E w + N S u h J P n k F O p p M 9 X k m X r P V I e H g o W i n T Z E J N 4 Z q F w M 2 z E C 0 U O 5 I G f W D I k c G y N q n F / 7 j U e T K T i 9 G q N h n f i e 6 W p 3 M O 9 i / b R B o x 4 t 6 l L O y M 9 U I r P f h t D F u p T W O 9 E G r I y I S I c + c 1 C 7 s 8 l Y P z 1 5 X T 2 K / B 6 N J j 1 P 7 u S 1 C T r z t 6 K 9 F 2 t W L M V P f n Q q S C m G e b O 0 t 6 I a P Y q g U k R W f Z n L k Y 2 T h Y R Z w q B c r Z Q q 8 H p Z C 4 5 Z 6 M e 1 P z y A E q 8 H L 7 z 2 D b o w 2 T w g 7 t s t U X S N W v H J 1 1 / x / l Q G t i A q K 6 v h 8 Q b M V B 2 R X J Z 5 n g a A v d 6 w 6 S R q 2 v 0 Y V J V Z a D c b X r z x b p z / x C N w 9 P a x b M w / 2 X 6 m h 9 L g I Y f O 4 Q F 8 V e 7 B h W / t Q N 1 Q G 0 5 Y v w Z O t m u U z l 1 x 7 C z 8 j e l F 7 V 5 T Y X P F s H 7 T B t S 4 M v j T S 7 9 G 5 4 4 d x I Y L O 7 q 6 2 R 6 U 6 W p D O p J m q 5 t c m Q r J z s 8 z d F x J e c 2 6 y b k d a B 0 Z N g P N W W I 3 S W m X J O 6 C g Q B q a k N m H o r w R 2 r B U 7 8 4 V 4 + 1 x 3 W P P E 8 8 j N H R 2 S 4 k / 1 D A h Y G B P C 4 4 5 0 J k u / O Y N n c 2 p h + 2 C B M Z z S Y c s x u m H L M 3 5 v 8 / l b 1 3 n K R n d S V 8 q q q r K 4 e u z r l 7 u n v y a G Y 0 G o 0 y k l B E E k g C B I t I 9 m d s r 3 c x i 4 0 z / D x m W b C N 7 Y X 1 Z 2 N b F m h t s L E x I g g R l E A Z h Z E m T 0 / o m c 4 5 V U 5 d V X v O f b u A 3 3 5 / f W 9 P T b 3 1 h i f c 5 4 Z z 7 5 P u u Q G r + Z T t g + a J h l o O N z a y M C y U r I z 5 C Y R o C u 3 q M M E R N / N Q J a R t n E N M 4 f z Q l 9 b E c 1 l 4 2 9 G o d k e m i s V V I x h c Z J o q f p m W S N b E + p O o 0 R 1 Y p z C x E 6 6 V e t M 7 W g Z X T q V E x h F s O b G 0 L H Q k + Q S Z W n 1 T i s I p e i d P T Z J I v j K 3 x d F S N t J d l k 1 a m 8 I v g Z N T q w X 9 L W C g g j J d k 2 A K u 2 C n 4 J L S k 9 S 4 2 D h a z l d z j g S p K o R z i v o Z 0 6 r c r K I W k i / R y f c H P P C p H n z P R r W L M L K G r L f T l y b 4 K M 3 g I I F N m e J B q 8 8 c L S T P e 3 A r 5 k 1 h N u E T L W i 5 m J b q r 0 U 3 Z x a X c O S 1 U Z S Y V 0 c s Q R T A c p M W d j B L a X L V y c L A K g 9 p n f W H E K f / s b a e I m w s 4 a X R O X z j q d d Y J 5 U / Q q W l y Z Y B 0 r s R e U 8 R X Z 1 b 4 K H F D v B a m I o m H I / x n h / B S B S h U B D b d m z B F P 0 t W y p t 5 i w C J O T l V 2 3 D s T P z u G J f F P f c d i f + / Y k X W B A J k + r v 0 K F E g i V c r W i o Z D C + Z x C 3 L q 5 j o y G N C W 8 3 z t F H + U B x F m t n V m g x q 5 j d 2 o / n n 3 0 V v / G e u / C D l 4 9 i Y M s A v v H o d 6 A g a F d 7 F K m 0 + g U F 4 c 1 G I 0 s D Y A p b v i 3 p U C r R G j G / S s m F S M h n U V g t d 6 c N 1 T P Z J B F G l E o m g H / 4 z I f Q w H c / 9 / D j t P p L 6 G q J I N 7 U w + c 3 T H G o v R / 8 z X e i l r m E 2 t o C Z i 8 m 8 e R 3 T m D q j S W s T 8 w D U y v Y s a M T s T 3 d c E f 8 j f D T R 7 E I E h t Z n / r m 1 W I a R 6 N T K M h w Y n g l L u K Y M R L T 0 b r I J 9 K a b N r k u S y f h a 9 L 8 G S J p K f l + K p X W 0 6 g o o a N z F O c K G w r Q g j G K F + N H 1 Q U U R x R I J S Q / y E r 5 p R F 0 J K Q T p E y 5 k u 7 Q 0 b K k 2 E E 7 W j y q U 2 N m 5 i 5 L I / 8 L g 2 o l V 8 n q G P F 5 X s 2 W p 7 X 6 2 P 6 z O f h I S t X o c 8 i i 9 Z W p M P K R t L V h s Y I / Z Q w + Y L a n x Y q u z a P 9 C q J u J F D k E R o I L w o b j Q i G m q k c 6 / x c o I a b G A 2 t P S Q U p H i c E a U y y / i u Q l P 3 V L J i j q D X L U X l 0 L V 5 S K V D a 2 c o K 4 U Q i 6 X N z / E F B 7 T 1 2 4 p W l L 4 w I 5 u l F J r h O i b w r Q p T R K u A h l B E c A s I Y k G c Q b z a Y w v E K p G W r B 1 9 y 4 0 U 8 k M 0 Q 8 K x N o o 5 E H 4 a X 3 8 v q D t Q x V j c v F w 2 F b 3 a Q w 6 4 x h t 9 I s q w z I r 0 L N B p e g M X y o g V a o i t u N 6 r M 1 P I J 2 r 4 V + + + C M E u r p x S A h F i n S T j 1 R f 9 f W l o x n c d e t 1 2 F h e x L d 3 9 W H P 2 D T u m n 8 V y Y Y Q v t R 9 A w L h N A 5 e v w e 3 b X M j n o g g E f f i v 7 7 7 r Y R p h O 7 M q 5 i t Y v v Q b r U O h v s H m C b 5 R d F Z K X l + F N Q p i o 4 s s H j Q Q 6 u n E S w N V A w d f b 2 0 P P Q 9 m Z d 8 4 k 9 8 8 G Z C / g y e P 7 l C i 5 9 E T 3 c r I S y V Z 7 G G j C t L 6 J l B K p f C K 8 + + i e j l B 7 A R r G L o l u 2 4 f m s G N 7 + z D z t v 7 4 M n M Y v V i R M 4 + v g r r K P a g B U 2 j c n v + s c s y u Z 1 E U N Y 3 Z i e h J X m d 7 w L V o C N K 7 h I A 0 n L 0 U B B 8 6 H I x t J Y s h w 1 n J 6 R y V f 4 X M x j C p p a U c 6 4 h E m i I S 9 D x B b j l f g c e Y j 3 K c S E J z o 0 e F E N q m e F n i z 0 T T h R K z M v C o j K 5 f C S I m M O c 6 n M G v p D B c R L i o B J a T A / C o E s l M q s l W / F x F p q T L 3 u u f I a p i f P w o 8 1 T F 0 Y w / T 4 W c x M n s f O g R D G z p 1 B M Z e 0 n S T + 5 I 9 + B e u L c z h 7 4 T Q u X T j L B k m x j o r k s Q y s i z 4 q k B p W Q 5 v U h 2 d M y T x U B t 2 2 a 7 R A N q G T d d Y 6 G Y K y U l q a l 0 S J N 9 i n q S R S K o L f s t 4 K 9 n R 0 d W J t L Y / R M x O Y m 5 r h N b U F 6 c J 6 i d 5 6 X s E M z S I 1 q 8 9 3 c 8 U k G n N T K C x P 4 s i 5 G a D t I P r 6 B w l 2 t L 2 M g j l E B K x A 2 g I t E a P 9 h z 9 w P x 1 2 l k 1 j 3 y p u K l q i o m K Z P m Q O p Y 0 G 7 L v i M q S y Q D p T x c z R Z 2 g R P P h v v 3 k X 1 v k 7 O X 4 G n / 3 W 3 8 J X k o 9 E D W f 8 4 7 S z I P g / n j y H a v c A H n 3 9 K D 6 e T + K 6 9 T w e O P o D 5 E m j 5 y 6 7 H f 2 Z Y 7 g L h G Y 7 Q / j c 3 / 8 I Q 5 1 x X D f c I n u H n p Z u 9 H T 0 2 M I u Q x Q Q u f c 7 h 7 a S x 8 h c v F Z S c E f 8 R j 4 R u t A q s V N L S d t q d W l x x k a H + 6 o + t B J O j v T G D Q Z + / b H v k z e j W F 3 M I 0 2 + X V y b x D K h X i P h c j v h 7 s y Z C 3 j 2 s S O I X H Y 9 F k + f p M L x Y y W 5 j O r a O q L b d x n c 7 o i s w t P W 3 H l Y 7 a 4 G l w C p 8 8 + x C o 5 Q G Q P Y L w q R 4 B g L a d C E k i 9 G N r / I t L m 0 r T C 6 + I W m l 3 + 0 Z z x z v A m z b n y H 7 W P R L s E l H d L E b r f W 2 m M O T F f 7 N 9 m a 3 H z Q b b t w C B P z J R 7 q w O P j z I o O v o A x 7 5 k C Y P 5 l W g z t U K j l f v W 2 u F l b 7 y h C p 3 D z 0 s I i V t c X y K H L W F 9 e x / L 6 C h 3 N Z b z 8 y j f w F 5 / 9 A t b 5 e 8 / W v e h q b s N 7 b 9 m P U N C P o a E R M k e a T m c V P m p q l U t x l y N H z s J F h u 2 M E + 8 n w p i b W c T i w h I i f J e c y F o L 8 j k C 5 t C G d Z M c W S T U o a d o p 3 N Z K 5 t Q R 2 2 q 8 X x G Q 9 J f A q c R H q K r R o V r J q 6 G Q u k 7 4 A / a a r J b + v s x m 1 5 F e 0 8 f G Y h U J / F F + 0 C l A X k v 6 U j K K w 2 1 q S 3 5 x v s + + a i Z K S R d Q c w k K a T e R h z a 0 Y O g z 4 X 7 r 9 + J B 6 7 q w d v b G z E 4 P Y q t t w / j + j u u w E v P j p o F y x T o H 9 K C O R 3 W p D O V i K x o L i u h 8 Z B e f V R E 4 / j p 0 W l k 5 + e x + 6 1 X o e H 8 B b w + l z I + E c + o L e Q e i O k z K 0 V c d d k w M r k 1 / M P E D H 7 n x n 7 E F 6 q Y C x c w G d 2 L y 0 P T O N j Q h h + s X s C 3 H n u D 0 G 0 V d 9 5 8 H f b t 3 m 2 z v y d m l 3 H o 4 F 4 c v 3 A O e 7 b v o D D Q b y O t R T / b u J w 0 E f I S L / n Y J q n 1 N f r X 9 H / Z M I 3 u E v 7 f P 3 w Q + V w J D z / + O u Z W Z h G L h 6 k 8 5 K e 7 U S x I K Y U I R H L Y 3 Z 9 A o i 2 M 5 v Y u X L o 4 h x 0 H 9 i C b X E X z t u 1 4 4 + W z C M Y 6 E B 8 c Q J I W 1 x O P t x 8 W U + q o N 7 Y K o Q b V d Z a J z K q + H z I F + f T n f U P O s 4 6 M i C m M N U w I J X z a u K 3 K d / g q o R B 9 I R Z S 9 y V I S s M 6 e Z W m s j Y h J D T k s w H e s + n c a g B e N 5 h g + f F B a h u 3 D d 5 t p K D w H i F Q h a Z + J b m I J H 2 D e H M N k 5 N z W E u u G S N 9 9 D / f i S d / + I J N e 1 C v + O 4 t Z J x A D C 4 y R D h A A j U 1 4 c v / + O 9 o i n c h 1 h R B P p t G i I L y 9 r u u p h B l 8 Y M X 3 2 C p m A c 1 e O P s O P K a b e u l 4 0 v r G 2 p U X Y O s v J Y Y 0 1 o S t G s r c 2 i N t x I 8 E g q y Y o 5 i q g s V h Y f 1 0 T X T 0 p v 3 V E l T T G x y H f I d n Q H G D j w V E 2 q Y l w 7 r a 2 L F B f t m 5 2 f R F H J h P V 1 C X 0 s r t T U h X i 4 D P x n i j o n X 8 A A 1 + 4 n V A t K e I J W P d v L Q Q m o O Z N K Y v Z 1 b O n D 9 c A w 3 j X T i U G 8 N d + 5 r A 8 E O n X A g 2 h 5 B r K M J f / b F 7 + H 1 E 3 N o a W 5 G x j Q l B U j t t l G k k B M O U h g 7 2 + M Y I 2 T z 0 4 + s k Q F b o 0 X c c + 9 1 e P G V K e T H X 8 W d v / N H + N 7 / + g p K U d a P F k S w V Q E D + b 1 a C i w R 6 M E D 7 7 k F g U g Q x 9 6 c R 5 n o + o o L s + j f W M O P w 3 3 Y 4 Z 3 F 7 n k 3 D u z v w R s r N S z M T t M 6 0 K 7 S n 7 s 4 O Y 2 2 R A t G y e S X 7 R j B s f P n K F D 6 I x I g j c U n g n w i f 5 l / W p s k K o G i y n v 4 D z + M E l H O x z 7 9 C K Z T c 9 j S 0 Y l w s A M t 4 Q g R T J F K t 0 I F v I y 9 W / o R p b L Z c 8 M B D H T 5 s X R u A q t U b H 3 7 d q I w z / e u 2 I 6 H P v e P F L K r y X 9 N 8 D T F 2 q w f S r l K k 6 n V T b D 4 r V C x f A 3 H C e c z Y n I 2 r B j C + F v C I w K r t f V t H 0 E 8 C g w r I h w b t D F / 9 o A x g 5 6 x 3 8 x K o x A k f E K / 0 q 7 k F 7 o q 6 j O g R q E A K P q 3 u L Z K 6 7 G O l n g Z M / P L S G V W k U w X c O X l P Z i 6 N G 5 m v o l 4 P 0 J 4 o 7 F 5 W n 8 8 E q R P Q A 3 6 0 1 c u k n n C d K j j C A V 8 W C t W C H 0 c 6 y n 4 6 O e z + U 0 G Z + V t y I q 3 o W z R r G 8 / + R Q a 6 a y X i w W E w 0 G k Q x H r x A s Q h y f Y + G X C B O 3 0 o G h g X 1 8 X F q n h U q U N C m Y r G c 6 x M K q r p p + Q G k x e 2 9 2 o U a W l q W R Y P x 2 i t d E T R W j n c W l P Z / Q / 6 c 4 0 b A Y A n 9 F H k E m E k 5 + 3 s j S P f K G E A v P y E i O H o s 1 s J z 8 2 P F W M N n V j / 9 w x H E g u 4 K 0 N s 7 j v m o N 4 9 f G n c N 9 9 N + H t N w z j b Q f 6 c F 1 / G N t b 5 Z N m 8 c K Z Z S y n K Z D R A H 7 3 o 3 + G n 0 6 V c X I m j X h P F 5 k 3 i u w Y f U b C J U E + h f + 1 p Y 8 Y o U j t H S S K a N K c q 9 U V 1 H J p d P X 1 Y / H S D B b W c 6 g W w t h 7 Y A g 3 b t + K R 1 / R V H q h G t K b b d z E c l 8 d 9 + F T f / 0 H 8 C w X q e i i e N v v v x + / / c W H 8 B b q j 9 x l / V h 5 c Q E 9 t T D i V 3 o R e n Y F / c k L e G R i C X t 7 / X i J 6 V 1 / 6 G q K T h U L 8 6 v Y u n 0 Y o 6 c m k M l o 3 C T R B M t l K o t 0 r B C u e g k 7 1 e e 4 U f b g r 3 / / 3 b x R x s X Z A k Z n J 7 F z 6 0 6 M T 8 7 a 2 o u V a g b L a x W s 5 d d x + 9 U H 4 S Z U l u 6 7 6 q 7 b 6 U s V s P M t + 7 F + a Z p 8 X 0 a k d w g n n 3 0 F 7 e S P J 3 7 0 I / T u 2 Q l P T A I l + M G G t M a V k y O o R g Z X n 4 z W M 3 A 0 r H P o T F p K D a 7 D 4 A p x k I 3 n E 8 Y x 8 d I 8 K W 1 O R c q Q g N b N w 7 S 1 J B Z t j R E h S T O / T i u w u r K A h h o d v 2 T O L A u q R d x G 6 H H q + C k 2 Y B W R S B S t s R C Z 0 E 8 Y F k A 8 l k C I k j e / k D G n W b u m a 4 1 v T f i T n j e r y v e i Z A R Z E m k o E d W n g A D L 7 a W G F N Q W Q 3 s 2 n d Y w / a I k m V n W r r O 1 B 7 t H B n D s 1 B h r 4 G Z D B 5 z Q f V W w j I g x n 4 P L H 0 V A n c F k c K 1 9 l 8 9 V T b D z m T z a O 7 q N D q I R V Q s r T v t N R l J A Q h F E a U 7 R W c I m B a a + E s 1 L 0 m h 9 d R u Y c i K N J G S 2 i A z f g Y e K x / r g R H 0 p N T c W C G F D h K C f / O N P 4 I n v P Y V m 5 q v b b r U N B e y e + 2 7 A s 5 d y 2 P n 2 O 3 D x O 9 / F / u t H 0 L u j g 3 7 U C h b J g A / 9 / b / i 2 E 9 H M b 7 R g S O r V X z k f X f g L z / / T + j c s Q f x a I L Q L o Y M J a h I G J o m / E 0 V W H c K t w I i q o N G i y g / l T 8 S 9 m B i f I Z M T K i Z z 8 M b 9 m E H r d / L x 9 Y w f 2 4 c 3 / j h c 2 h Z W M a C L 0 A L 7 0 J 3 I I g b B h P 4 z Y f / D b V Y A A 1 U I L m V d R x 7 + Q y G u g c x + L 5 7 8 d i L L 2 M P + e K 4 K 4 G W c x X k W y s Y 7 g v j D q K K b i q + 0 x U f X j h 5 A f d f t w v J D B W y A i 8 U + r U U + Y J U q t g 2 Q W w z W 1 t R i 4 O 2 Y K P k w t a O K K 6 / f A u 0 r 9 j f P K p 9 m r U h R I Y 8 T C h L p Z l K k n O t L Q J I u N J G c / H / i V d e Q 4 C W 2 U + r 1 X X b L b j 0 v R 8 i 1 N G M 3 / / s Q z g 3 N o 7 F 9 A a O v f Y m X A M 9 O 2 v S h I 7 V k U V y L J C W z 3 J 2 r 1 C j O w 2 s h t d 0 h f q h x t f S v z 4 y U E 0 j p P m 8 4 G G B j J L X l i l k 0 A D 5 Q Q s i K s I X C X p w 7 J V v Y / u V 9 z G f B o R o W Y J + V o i C Z 0 w n w d U Y M j a a J F c j t m W e W T x b C 0 3 9 J x p 1 E W C D a D k y H 4 V d T n 1 R 6 V M 4 Z A 3 l X 2 T z q / T X N L 1 Z f U A u t L Y 2 Y z W d Y o I V C i D T Y z 7 a o V D 9 G c V K n o 6 2 b E g V 7 S F C h M Y 4 P v t b d + L X / s d X 0 M 0 K C k J R H 7 E U t D q h D q t P M b v O s j m j S L S k t C Z l e U m v 6 2 + 8 A q + 9 d h H a 9 I s S 5 Q i O Z I C H b F D 9 s O v M T 0 O Q C o U i h Y X C R 6 H R w 2 7 6 O h I s Z z V Z W h 8 q j X r Q Q X V x L F U V R 0 + 9 S U V U Q o y M n 8 5 l M b J r j 4 X s N c L f z f v q 4 L z h 0 D Y 8 9 u S P k d 8 o I E r / U u t L u D 2 0 q m p P t l E l R s t K h v 3 1 O 7 d h 8 l / + F d X s B s 5 u 6 U I 0 k m B 7 u G w 0 v e Y 5 K 7 r m b 2 k x p K J F 8 x v Y 1 o F g A / O W U i n Z x E 5 N d X / 6 x T N 4 9 v X z W E P E F l z R t I y R 9 h j i 1 S R u u 3 I 7 v v S T 5 9 A e 7 c B t / Q 2 4 / / N f Y 3 3 o 8 4 L W L 7 u K N / / j S V q G J O Y W V v m 9 i v u v 6 s B i 0 Y 8 / / Z u H c D D Y h b A r j w c 9 9 F d 7 W r E t s s a 6 x H B + x I W / f X w M y y x o U 9 S P c N c w 0 Q H b h B b q x O g Z 6 T I L N m n C q o a b q U / w K 3 / 4 P r Z 3 H t / 4 y S m s Z u d s W t r + b V f h 8 R e f t W F N O 7 d e h s e f e h L X b t 9 C e q p P j 6 i J f F U t F / D e 9 9 y P C w v j 6 D q 4 D 1 G i o O y p W f z G n z 5 s W 7 4 W a b 2 u 2 b c b r q 1 b 9 p N s 1 J a U J P N 3 q P V s W A d T q i / 4 I Y H b k D f O h i + x 8 a S F b K c 6 M p t Z I B a 0 k Z r q z e c e x b 4 b H z R T q + 0 9 + 5 r 8 x P i C g c 7 I 6 w / d s g 0 / o E O / t F R F V m k x T Q 0 z 0 j w i 9 Q / V Z 9 L K e t Q F W X l X k U O h 5 K M Q e J E j f p U N t R m 8 f K a m c W w U E M U K P Y Q j 8 t W U r l k I n k f Z 6 G l a j r C v C m + 8 G e n 1 r A V F S G L 6 A Q H W J Y k c m T c s h q Y G u / 3 W 6 3 H T 3 h 7 8 5 v / 8 J 2 w p 0 2 q 6 4 q h F 6 K z 6 Y s g t a o 3 y I P r o n E 7 P J 0 k r K g K P z y J P O d J E y s g b i 8 F L Z l Q 4 3 v q R a L l F W 2 e Y F E k t i 6 k v V Z T 1 U 5 h c Y R u t m i Q 4 1 U j N H y L k 1 C x W z X T W Y f n I 8 r C + q l O K z 1 0 6 e w K l b I G 0 k / X z 0 I f Y g S z T l b r r j Q K T L B / c f r R T a Q S b X F j V c s K 8 b 3 P M y G R V + n 5 T D S 2 4 r D W M V 4 9 / H 8 3 B T g o S 4 a r C y 1 S Q D f Q b N C 2 m I + H H 5 G I O D Y 1 S u l R a g U Y 0 l C h g t E L q A z p x 8 h I u z G v W q y r F P N g u W k R r M J j G L 7 3 7 E J 5 5 5 n U c / t Q D q B K K f e H v H q f f 1 o z r / v j L q N L / q p V W 4 E p r 5 3 p a t k t z + M l P X i X y W E I y m U a G C n O B 6 G W w K Y a 9 O w b x t / / 8 b 7 h 1 c D v e H B v D Z / Z 2 Y r I S Q Z D l a t v Z i b G V I / A c v B u z K 2 k 8 / t J P C b v 6 4 S a y E D V O n z t N q 0 i Y z T b + 4 m + / w 4 Z S P f 7 q G C 4 t U 5 j o U 6 Y W + R j 5 P d I E T E 8 W k S Z / b d / S i n a z w B 7 j S 6 3 Z s U E e / d h n P o W 1 h T G 4 5 m a Q G O 5 A f q 2 G B / / w f 6 J U F A w n v b x U W s P t s c P X b O 3 B 6 e k F C l D e 9 h I q 0 W / I 5 F J k t g K l e R X d Y R K L 2 W s e j h b Q D 5 M R / / T B t + P V i Q X b 3 h P V I C 1 N D P 9 G E 6 q d 0 u O R i G S P 6 U g b O w N K C 6 U C r t 0 9 g u + 9 f J J Q u k I r E 0 Y j m a S R D N J A A b J p E i S s 4 2 M p g C E / T J E h 6 h W a b 4 0 W d j w 4 R + C y 2 S Q t m Y f 5 e a 2 P Q Q s o y t H X t I 4 w G b J E / 0 Y r q G a 0 K h C 1 M 0 W X h Q n R i W 2 y A a Z p 4 v + N c o o 8 0 I A I N Z D W X G j p 6 M V t V w 3 g D / 7 i n 7 B K G u z f c 8 C m c A / 3 t + P 0 y V N k z A T i h J u p 3 A b T i N C H 0 V p z h L b B E G F h g d Y h g 9 Z 4 g o p J A i W 4 Q S L w X O J j 4 w v 5 R / Y 3 5 S S o a W t u k F C s s o X v t f C 9 4 K J t 6 k Y B b y A 8 k l K x T m I e p t g o D F Q Z u G Z n u 3 W 8 J n N S Q s w v z 3 o 3 N 1 u Q Z 1 8 7 f c l g g X 5 o F I v l N R p m C o E / D B f p 5 u z C 6 M V S j f 4 g 8 + v 2 l R A / O 4 l c Z w 8 2 y H Q 1 C o Q 0 c t 7 W 7 m v C Q G c M c 0 v r V h + V J Z v K 4 p U 3 z + H c 9 D p O X 5 z B m v Z N Y l 0 a W a b 7 r x z A n p Y q x k 4 f p W A V c f z C F P q 6 e 3 D l o W F s 0 B L f 8 L G P o / + t H 6 S C J P T L L 2 H 8 b 3 8 b s e 5 t c J N + g m k T 5 5 j e e o a W I 4 0 1 8 p p 8 4 m X y 2 z S V 8 q G h P s L R X r x 4 c R Q 3 9 G z F 3 6 0 k c e / e J v z k y B z 2 b o S x z l R H J s 5 j / / 9 z D x Y y a U y c H 6 M V 9 S O a a E Y z + f F T v 3 Y n f M z k m W N j u D h / h s q 0 i u H E N q x p y k b C i 7 m Z M v n E b 4 u 4 B G l 9 N + i n a N M 6 o R 9 Z O m G K 1 f F z G B n q A K X C x g 3 W q F h P v H o E u c w G V a L L N o z w 3 H T V g c P f e + E o t R K b n y Z q x 0 C U 2 D x A O B Z g g 2 y g l R o i V S L g I Y N S 1 N m q P v g I l 7 q 8 Z Z q / N N K E A 9 p f q O b O o 5 l S v 0 F G 0 9 x 8 w T 8 X m d 0 G Z P L 3 A 7 c e w i O P / 4 i Q S t G h C D T j V 1 p N l V B H s h p L H 1 l E H d K G N l q C 9 x o E 5 c g I + a I 6 j 4 H 2 l g g r S i v D S u k d 9 Y 0 Z 1 q X Y y H P R b n b q Y N X W I 1 K c j i P s R i G 3 S p 9 t l Y L m Q o D Q w 0 8 / q 4 k + m h b X k M B 7 q X 3 v v m E 7 V g o B N k a L 1 S 0 1 e 8 K 2 t x z p a 0 K e Q q y F 4 x U 9 0 m Z p m u 7 g 9 2 m 8 H b E 1 L a V b 4 + y S K Q R 8 U S u X 0 K A J D M u s Q a Q S K C f I Q G L z n / Z O c o S S d f E S 3 h H W W m S K 9 Z L P V S X E r T O y + V w U J i m R 8 2 f O 4 M L F B Q t j a 8 i N d m P U V I a O j h 7 W v 4 q 5 f A 3 Z o o / Q k + 8 3 h k g / w l s 2 u Q I w o k + R T Z l z J 2 h x j 2 F i a R n r 8 U 7 m S Z Q Q j J t f q P 2 D P Y T O m h 6 z l l z F + Y l p z E w v Y W p + G X M r 9 H P 5 b G O t i K 3 t X l w / F E d m l a C Y 5 V y i H / T G 6 b N o a 4 r j 3 p s v x / b e M H r b P f j x D 8 6 C + h B t g 5 3 w R r Y w 3 T U c / 5 v f w r Y P f Q y u 1 l Z U S 4 R j S T K p z 4 s X j x x n n Y k q U n m W V b y g H e T X s U b 0 c v T C K r Y P D S D Y 0 4 y F t Q J e P p e E e 3 U Z 4 R 1 d 8 J + Z R L x t B P M z G 7 h p 6 j y 2 P 3 A I Y 5 N z L P s s V u h X 3 X L V T h s e 9 2 9 P H b c R O G 7 x X 8 G H Y 6 P T C E R I 6 7 y U O b B C H z m d y a C X v p o U n o 5 g Q N u 8 + s h X C v V n c J o o K 0 Z h 8 5 B 3 O 9 q b c e r s G N F V F q k 0 f a 9 U u n A 4 E q W 1 o B O m K Q b J / A Y Z d 4 M P E C J R o 1 V U W S Z W J r y o K B F i / L 2 D 3 X j x 1 G m 6 D l 4 M t Q W w m C x j G 7 F y 2 h V F v u Z M W d C c o B K t x o 6 m G j o H B p F d m 8 E y 3 R g C M 6 a h u J 6 c b v l q Z B j + a T y W B s 7 a B s 3 S C B I 2 y q + m f a s 3 X h C O L h g F k F Y n R b h J h t R w K Y 2 8 U D + V r K s 6 D G 2 3 E F o N P 7 V T j g y n 4 A q R E q + R q / m p 1 f I 4 Q 2 3 k L 0 x T y 7 C M 1 P r y J x q 9 f r z n j k O E q g H 8 + L W z 2 D P Y j G 2 7 B j A 5 O c N 3 a Q n y 0 m A a e C r o o 4 5 O W R Y H F m t p 6 i J p N j 6 / Q s t e Q D O h p Q 6 J u C T a Z h E 3 K I T L i 6 x H 3 R / V r g + 2 M C X T c l U y v B 6 g l S N l K I n q e 5 K V V m B o b X 0 e M 5 M T V H h p t A a r a O E n S X / H x k B S c V S o / T V g J N 7 c Z 4 p E U U B 1 k K s r n F q N z 2 n k g O A i / T I J K l P 2 1 4 R E y K 4 h K h Q 6 8 z 7 W T Z M w R a b C 4 g I 8 W g S S g q + A z B q Z f Y P A v q m a x U 3 7 e h A u L G J + L W 1 D z a a X k 2 g K e b C z N 4 E m Q t R P / 9 Y v I b m + h P n N 7 T N j 0 S D e + / 6 3 4 9 l n T y J L y 9 V 3 5 V U 4 9 4 X f w + 5 f / Q R c i Q 4 R B O 5 c m W 4 U f a f V N C 6 O L 5 L h q x S o j A 3 q 1 W T H X E 7 j J M t E R i U y O / 3 w U 6 P w x 5 q x m 1 Z 6 J d a E 0 8 s F z M 4 u 4 N H Z O d z t W k P a 1 4 P l C 5 N 4 k E o u e m 0 7 6 5 V D X 8 c I P v q 5 / 2 2 d t I 1 u 8 m m F Q r q R R 3 e r H 4 s r F C b y k e r u Y 5 1 7 K e T u E K + v r R M K h 4 1 X v f Q 9 e z t b 6 Z 9 r X 1 4 3 / b x 1 J G I J r M y O 4 8 M f / w 2 M n 7 9 E X 7 p A u B l o P S w 2 1 + B O R 5 N r 1 R 2 N q y P j N 2 h 6 N 1 U L n U Y v E y b H Y r C r F d f t 6 s H R S 0 s G t y K J d l u k Z I 3 S q x E I I o Z C 6 V q 4 P h 6 S K x / G o W 3 d m F p N 0 v 9 K U a o 1 2 U 5 z f 9 y W p 8 L s G w a B Z C E r Z A Z d I 4 N Q W 5 f K w r G K r v G b Z d O 6 Z / K h 1 I 9 l c 4 p I B A l u l h p F e F e j A 6 T J 5 b v I B K g O Y m o x R o n W Q B p H z n p b r G i R x x Q Z d U 9 n k L B J G B i 4 a k s M p 8 d n 8 e T T 3 8 f 5 s Q l E Y x 3 0 R Z Y o j X y L / o L m 0 d j e U X k t D E o h p M K R A B c I j Z v i U k o Z d D d H C G m D J k 7 6 K N R t w 7 V k Q X l J s E 3 r 4 d l a h i x f I B w i + Q U Z C B k J z T R K Y n x 8 z J Z F V v m W 1 1 Z o 1 V x o p P X 7 s D e P V U 8 O s + k K B b x E + g f w 8 C N / i t l L 5 z F H Y e 5 I k B F Y R 3 V u W 5 s 6 w 1 u Y r m P N b R K l R o q w 4 U s V W m w b o + i M 3 5 N l 0 x i / I J + r a k 8 q l r 2 Y K e D 8 h Z N 4 a 1 + A N F q m Q k z R X 0 o a n + z a N c j 2 o z 9 L p 6 2 V P L B R Y 1 t 7 Q 8 i S e U c n 5 9 H e 3 s l 2 q + K D f / J 3 e O F b X 8 b 0 U g G r O S K N 8 z / F j v f 9 C l x t 3 V Q i h K u E e B U K p / y m I y f H m N + k g 1 i k 7 K h w V A 8 p m S w F e 2 F F s 4 q J d m 6 7 i g I S w 9 e f O I J J Q v f / + p F b 0 H k F 3 Y k j p 3 E o E s I n L 8 z i v / R E 8 Y l J 4 K 3 n V n H / l g R e O X M c D z x 4 B 8 b n 0 r g w N 0 V U 1 U c W W c E c / b C w P 0 7 6 6 4 + K j h a x j X w 7 P r O A y 7 Y P Y Y q I J u a n u + F W J L y B y E W L 8 H j o M p A 2 F O L l Z A V b 2 8 J 4 / c g U d u 3 c A U 9 r I H q 4 S o 3 r D 8 h S k P n 4 0 e H x O k P W W 0 J 0 k u n v N F H r K l r y v l v 3 4 5 + / + w K i z F R w R n 1 E b j K b r V a k M D V f 1 1 A e 7 T u 0 e + 9 + v P e m f f j 3 J 5 / G 6 n q K x P Z S 2 z u L 5 Y t U 2 s k 7 k 9 M O F A q E M D 0 x H r n O R m j U 5 E + I I V l R a l d t / k z V z T a S f 0 X u 1 3 P M s 5 x f w 2 B / D 9 K 0 o C q 7 4 J 9 N t C M v C T 5 q 2 3 v N T Z L j G 6 I m 3 q A l Y 0 Z M w U e L 6 8 X q 6 j w 2 i L n f d u M N 6 O 0 I 4 a / + + V E + G 0 O I X u r 8 3 C L z E x M q O 0 L O P P 1 H Q l r H A Z f V 0 7 Y 6 X u a R 4 / N h r B E O L V K b + 7 1 h 3 i O L i p F V L / O T V H a y K c u t D c I k + J o e M 7 c w g w V N E S A M S i U z m K Y g h a i 8 Y q S 7 n 3 S V j y J p 7 x o Y w I S v B a V Q F z F / N 5 o I S Q J 8 5 k f f e R w l I o O 1 T B 5 V K r Y w N b f G T j q z h h U R d C K d o o U s o 4 1 t p K X S P C m f o N X K o t F G f W z q d p C i I b k N m q q R h g Y J I 6 k A F 8 t R l m + Z P l U z 3 n X r N V h K F e k H R 8 z v i 9 K a u b X p A B l N A 2 h 7 + v o I g 8 7 T u l V x / P k f I U f U k 9 C y Y c t u + k H 7 0 d n W S j O Y A w u N z P I 6 o W K a C i G J S 4 R o E 1 P z L E s I G U J k + S H L F B i N + F f c U r 6 v l j 0 4 M T a H 1 8 4 s E g n E 8 b 4 7 L s d z L 5 7 B W i 1 u a 1 3 c 9 f F 7 8 N j L Z 2 w p 6 C O n x v H + a 7 v x 5 P E s 7 q L P m A j S B b l 4 C g 9 + 9 D 5 8 6 Z v f s c U v m 1 k 3 j S p x 1 6 j k S R u 1 0 X w 6 j a 0 d b f Q d J 5 l / B R 2 s s 3 b / j 9 L V U Z e L z + I C A V u L 4 s H f + x X 8 x y O P 4 r K r D m J w C 3 3 B p k T b Y V k i T a b T + m 9 u 9 e t o R 2 c 2 R n d n F 1 2 m M q V 6 A W l i 6 X f t 3 4 l H n v w J t p G B V 9 i A 6 p v R E A / b T Y L f Y i C N r 2 o P e 6 h h F / D L 9 9 2 M P / v y V 6 m x Q 7 R c E h q / r Q 4 k b U 3 + Y n u R y e h f a Z y d Z K R M E 0 w 2 Z c O E y J C 0 d B Q w 7 W c q z a 5 h 9 L T 6 T I t M S s s k 5 h B D E o 9 i e W X W / A Q N S P W I 1 / l e f d s d d X x q d 7 6 q / D o S Q k O W N N t X 2 t p P p 9 / t C a K t r Q t 3 7 e l C l Y 3 w + P P H L E I p m K a R 4 S J c W Q t q B o M s n + r g C L 8 G r a q M O V q b Y D B G W L a M B W p b w c 2 I g g O U O L 2 / 4 V J F W Q 4 y u 3 y g c x f O 0 h L k s J 5 a w / L y I s J M t 1 L M 0 f K 3 Y D 7 l w K j O z g 6 0 N P c S 1 j S h t U U C 1 G L W t i g d y j K X S U t Z H S 8 t w v T M P D J J W g 3 6 i z V q 8 a A c Y 9 K g 7 n v R Q J G e W v V W i p K C L U W w n k Z D n N a E 9 P T H t b O i I l m O I h L t p J T u u u c / c P X 1 r + D 3 P n U E b 3 v X U X z w Q 6 f w 7 c d u o c C 4 k K c b k G f C J f p 4 s W i E t H d Q T Z X 1 l Q I j D M H 5 8 T l a + A T h Y g 7 d f S N 4 7 p V z 6 O g Z o E K h 0 L E s q d U M V u k D r F K o 5 p f W s J 6 m Q i Q P 2 d r m R B G R S B z a 4 0 u r 3 r q q J Q s E q U t E / r H K 6 N J g 5 X I F r 5 + f x + n J R U x e O I d 7 b r k W / / G T i y i m 5 v D r n / w g v v r K T / H w q W W b x v F S 6 w 4 M n D 6 P a 4 a 2 Y X l s B T c 3 1 D D 4 l u 1 4 8 t V z 9 G M J 4 4 k 0 1 C c l v v L R w C T p C 3 e 0 R l G i / x z T B g e s Z 4 6 W N B 5 z Y L k Q k t Y t f O 2 V N 1 E J N u D 6 t 2 z B D 7 / 2 j P a H 2 l G T D y A t o L X M b V g I n S 3 1 P T Q 0 l D F C S d 2 g 0 3 n j r X f j q 9 / 9 J q 1 V G 7 0 0 a j M m a P s O q Z F o n h X + l R C W C 0 k y a p D m X J b H S 2 w e p j Y k R C K L q T U F C T U K Q g K l q R s a E e 6 j l t c 4 N V k 3 r 0 d j 5 h q R 2 1 w v Q A b T 1 s K j 9 d P U Z k 1 f q D C 9 M B 3 F M p 0 A 7 b q 4 n T 7 a 8 d N j C N L / M f + E f k 2 e 9 8 h X C L K x 4 5 E o F W I e O V 7 X x g g l L S m q g A W F T K H q M D + P f O k T u P s 3 / p o Y m 5 a R 2 l p B G M 2 r 0 q B U t r S V S y F U H Y K o Z F / W u c i P 4 J X L L I s s 7 e 6 B Z p b R j z f O z v A 6 f S E K V E O A U J W 6 Q q O 5 N R 9 p S 3 c c U 9 O r t v 6 6 P + B F V 2 c n a U C / j C I j F a h B s r L O i v L J m s n 3 Y R G o w B S l U / 0 c q 6 P e e p U p U p v F n z / 0 B d x z + 6 + g r W s 7 B c M J 8 F D 3 m A J Q 5 F P v C 3 5 S x K w O K p s C E M s U L g + Z x U V 4 5 a e i y c m y 8 e 4 D / + l h 1 h + 4 / 3 7 n 6 a 9 8 5 b 9 g + a Q X R y b y + P h 7 r 8 e h d z 3 o 3 P j / e X z x M 5 9 F K 9 F Q O B C w 6 K + 6 S h T c S R c 0 s p 5 Q N p W 3 + k n A x R O a u r K e n k U v U f S L 5 6 a Q y m x Y Z 7 8 W + C w I b V A J r y a L h L s N 2 D n S j 9 W J V b z 3 H Y f w F 1 9 7 D D d d t g X v f u d B / O V X v 4 u b E z t w H e H k s 4 k q b l 6 r Y L a r H a d G L + C 2 r h g e 6 a b F d k d o O E q Y m 1 5 E l A r R R 4 W k w E X A V 8 R w R y d O j c / g l m v 3 I k z W E X + J N Y V Y x u a y i D Z F 2 b 4 Z a H 9 e t w Z M a j c 6 9 b C r B d R / U l C U r J F Y n E 7 y 2 b k l l B r b 8 a 2 n f g h f s M P 6 K d j G l A 3 6 A B I K V t g W Z C F O q J H R D u z Z Q 0 1 V w 4 Y n R D x K / 6 Y s y K V A A S E H G 1 + r i 1 p U i w 1 t Y 9 S k 1 W h 6 + J P X H Q G T c y y L I M G j N 8 w K a O K d O n j J T C S k B j i W S O y N j Q J 8 D T 6 M X T i / a U 2 c B j L / h u c h D U G i P 6 C B m L Y n L 4 m g C X o a E x d n W b S + A P U 8 D l w 2 g r E F Q j U J K 5 l K / T 7 y j x Q S l 4 D G 4 1 F L O 0 N f T W l r i Y C c h t 0 E W U e e j y 3 N 2 X P a C / j 4 x B J e Y 8 N H 6 B v J g G 7 v b 7 V O T k m 3 u i G 0 w z 4 B E N q 7 B z E w 0 I e e j l 4 y u + B k 2 a y n d o r X s m k a t y h f U N N S a v S t t L u 5 p E L M p u 4 B 0 V D T 8 z W a 5 P U L K / j I + z 9 p g Q p i A a O F L L 2 8 A i k W + a X q m 9 O 3 + q L M z + S 7 G x S y 5 l i E 9 S Y t q G W L g n 6 l D D b I D z r E E k e P O p + G z P N Y 4 b U r D / T g C f o 6 O r 7 6 1 a / S l 9 p l 5 / / 3 8 b n P f c 7 a s H 5 8 9 r O f x b 3 3 3 o t 0 W j O O s 5 h d y m J 8 e h m T s 8 u Y X U l S a I p Y J e q R 8 l W X h 8 L V i h z W 6 F 8 G i A C m s 4 3 Y P z y M G y / v Z Y s p 2 E S L S k X u C y Z s l 8 J U o R E v H T 2 P B Q r B X 3 / z e V x z + Q G s U 2 F 9 / u + e w 9 x M B Z f d N I x v X 9 O H 1 + b L V L L A C / T Z H h j q w l l 3 H H e c y + N j J E x X p B G f / 8 S 9 2 L t n G x Y X 1 q i s 3 c i W g p h a z m L n Q C c i b N C z h K X f f P 5 l N g V 5 m M q n J R q i l U 3 S t 6 + i I 9 Y K 1 1 D n U E 2 d U o 0 + N a I s Q 5 E M Q E Y 3 f 4 V 2 h e 2 o E Q m C V m o i R c M k h D K R Y l 4 x k j U u O U Z a M U Q c n V d I m 2 Z Z h x Y x U Q h d A i R m d F F Q t T W o t o L U F i z S B H p f T F L H + n p O 1 8 T E 2 l G w W p O G d r S u f C r b x o X p 6 L c 0 W S J G D U E N F w 5 q h / A y T b G m N l P D U B + r E 1 f R S m 0 u o A 5 g t + Z G V f L I 5 q i Z 1 Q 3 A f P Z t G 8 L x S + N s I D r N A T I v i a u R x p o I a X V j 2 Q R n B D U L x Y J Z r u n p a Q p q h W k 6 M F D X J G S y w u r M 1 V A o r b 7 a 3 k r Y T O V T o R h J E + u w N T B I N 5 u G Q s o 5 0 w x Y T k I l F l h g k c q D 5 R e M U 5 S Q x l / w U s E D W c d f 7 P g W Q D o 5 + g a t i y x l I 9 p p 8 R I D W 2 2 0 i s r C R 0 w I g y w f f 2 3 S m Q p P V p a P Z G q 0 3 L T Y r Q m K Y p 7 W l G 1 a Z L H U W V y k 0 i q S / p H y E n K N X R g O Z t B L x s o 3 9 e A z n 7 G 1 f f 4 / h 4 T s / e 9 / / + Y v o K O j A / P z 8 5 u / 6 H P c 9 5 8 w 1 N V H + j a y H k I e F B y K i B A I a w r N s 3 J i S g q q a E l l l l f c J Z R D S 7 V r 9 z C O n 5 o k H + U x c S m J j L o Z e F / K S 3 C Q + t V W b G o j g r H Z z z x P 0 / I 1 k L 5 d H U 2 4 9 b q t a G t x 4 a u P P I N P 9 L f j o b E K / u z y R j y X a c K + V A E n E 0 H 8 r 4 t Z f P w D B / G N J 1 7 C S k r 0 9 m N h L Y e b 6 R Z 0 a R A 1 f d T 0 e g F H L p 7 G W 6 8 8 R M N S x Q I h q / r O X J 2 t / b W I j / 4 A 6 G e Q w E 5 D O 8 K g R q 6 f q 2 F s F L q Y i s w p v K t G l 4 Z W A 9 e / c / Q H G g j 5 B C H J 8 k Y U E w w S y k + n T m v W K V 0 x g x q t o V H C Q / x K a Z c J F a N Y B y 8 F R c y m a R / y h c S 0 Y h B y N 9 / T 2 A z H h x A s 0 P L M 0 U Z i e 3 r U 9 T L r o z x 0 X / n r X G X 0 0 s I 2 U x M l 0 x J U N h Y / f M P y 9 R O j K 3 T v 8 2 s i o P I h C z I d z e t a W V m x N P T R l H K V 1 Q F Q h M v W o G 6 0 E x r 4 6 X P Z r F u V f r O e z i I 1 / M 0 8 p F l 1 W P n 0 N u / L X + M J n 3 O G G 2 m 2 r g I x G l n v c W k d b k k U 1 R k F X V E m C U a W w u t j Q 2 t E w 8 X z p 3 H d v j 4 c P H g 5 / u E f H k X b 9 j 0 2 B U k 0 V F v Z o q Q U 6 k 0 3 i r m q M 7 Z G g a k S P W i f X B f W y k H q 0 D x u O 7 A b o + d P o U S t W 6 F w B l g H r c l x f q F o O 6 g P 9 O / E g V 3 d u H F H H G 3 N j f j i X z 2 G l U B M A N K E Q J F U D c u a m B j D 8 t K S t Z t t b E 7 e G R p o R 2 p l H T v 3 X m m 0 E A 3 0 r b U y N I R M A Q 5 b C Z Y K U 3 S x e / I V W X B 1 B X g o I C P t P v o t Z 7 F t 3 y B e f f 0 E m u K a h l I m B C S k b m R 6 9 I 2 1 F m S N d H S x v f v a I j g 5 M 4 2 4 i z y p A b J U L B q Z 0 h e t 4 p M f e S 8 + + f k v 4 6 9 2 9 O O P L 6 X w u / R N P 8 k 8 / 7 w 7 g P 9 9 f p E W O Y j F 1 k Z E / G l M r b p t t d 5 T 4 x d w / 4 2 X o z / u R 5 I c X s k W 8 f y p M 7 h 9 / 2 V 0 F a h 0 G z y + w + R 1 Y w z t G G i 9 8 d Q a q m y d 8 T W 4 s D 4 3 S m P 1 1 K C K I G l H 8 f p w I T G e o J R 2 X 3 d p 9 i S f 0 / P 1 N N T n Z H 0 s s h J i J h G M j S k L I 0 2 t 5 / S 8 8 n d W o F W f i B q d c I 8 E 1 S Q 5 M Z z W / / P Q y m i 2 r 9 J g I r R y H l a a p a K A W Z S P v y X I D m y j u L A x N Z r C 7 2 9 E g N Y j m c r B Q y E T m + e L W d Z P g k J t q Y Y k Q 8 z M a J f 2 H N Z S S V t i a q N I G C I G J x R j E 9 M C A 9 E E Y V u i C S 1 N Q C z e i l i k y R S E 4 K C K p Y + Y V 1 a + z j y y 1 g o O q N x G F / 7 x i w + J 1 i q 3 G E z W L c X y y 0 o K K p N R q e g k Y J o V r b Y h 5 1 r a k h p B w k R z B J f G L u H 4 m Q t I k q F a E u 3 W n s z U r K W B B U k Y G c k O C T U h p A Z C + 1 h m X 4 0 Q n 8 K U L n t x Z n a e r 3 m w d 1 s f D o y 0 Y m H d h d a e A d x z 7 R 7 c e 3 A r r h g O Y L g p i L h v C X / 5 j 0 8 g 4 2 s i / x N W 0 r r K R 1 O 9 p L g 0 Z c Z Z J p l Z s f 4 s A M t a o N 9 Y w e i F c b S 2 d R s / a M S 8 Z j Q o q i g e E 4 S 1 t m A Z d d 1 o x a q U m K a b y n V 1 j b R h 5 T u 7 O q 3 D f X i o D 6 v 0 9 w / t b C W E X A F 1 B H 2 s C N J Z K h x C z r n V Z V w 2 3 I r J Z J a / o 9 j q T u O l i Q X 4 Q s 1 4 7 I V T W E q u 4 u 5 P f h D / 8 v R T u O n q / X j o 6 G n 0 N 3 T h 6 y t z + P N t H V Q M K 7 j L 2 4 l n 1 v L 4 3 V + 7 D d 9 7 4 q d I 5 t z 4 / q v H s b u v H 9 r 8 T x v D z V N R v H q e r k c 8 1 n y 4 Q J g n I i d z K c K l N C u p z M P W a N K u a k R F c T S Q U 4 c q K R 9 F w i Q B E P N K m 4 s o i t w d 3 D 2 E Z R Z A T C Q o J M Y W f 2 l a h J 7 X K H A P C e 8 1 y + G M d j A l T I L q X I I W D o W p l c h 8 Z H B F u J S W O i 3 F 2 M Z L E j I 2 i J / W Q o I 2 0 p X A f H I N z d E m 4 v G 0 W a U i / Q d p T D n n O u S / x f 2 E r h T Y M v 0 2 7 R O 0 l s z Y 3 C d p f H X K M n s 2 t O O n S I t T d V A g G z A 4 1 I 9 4 w o u O n g T i z F M b Z V c b S r S 8 Q W j v X L I m B Y L f V B g O 0 z t l 1 K H Q t Y I L O u r R N z G e D g U V N E J A I V t d N 2 U G W s D i O m l H a 0 f L I i G 1 5 1 k e j Z 8 T V F U 5 9 a 5 W T N L q S t O 0 B i 5 a R / U H D j X H W E f S i c q H o s o 2 U b p U L E z D 8 j Y B F 5 1 J E 6 Y j Y d V A Z A 0 m z l O Q R w a G E Y u G b S P o O 3 c n c N 1 W W q Z o H v m x 5 x C O + f C 5 v / 8 a X j y W R I x K x U U 6 + O k q K O x E P G F p K d o 7 N T 3 B 2 k m Q V H + 1 W Y 3 o h b a R Z F B b L q 8 n b d B y f Q M K K Q n b 2 V 5 l J b 2 c 7 Y J 4 r v Z W Z T f T y V M R J P M r O D 2 + g I r X h d E Z 7 f 1 U w d R K H l f s 3 Y X 3 X N 2 F U 6 M T y J F u P i 0 x T Q h 9 Y W Y O X t J V / Z + + j k G 4 c i u s a w W B e C + a u 3 b g + 0 + N o k w e e N u D t + D 8 6 F k c Y d m G P X 5 k K 0 1 4 m Q r j L Y k i y p k y r q b / 9 F y x D f / j j + 7 G c 6 + c w p m Z R R y 9 O I M Q F d 8 I 4 W O 5 x D Z s i r a L v q Y d Z G H E S A Z B N g 9 V P h w I I R K N k u E y d q 7 J g 2 p 4 O Z 2 C V I 5 V E 8 O I K G X E g y Q E n W o N i 1 H j i + H L F F I t J i I B M p H g u S C h W T + + W W c m h c k j F M A i i a v f 1 m / C 5 z S c K U i 4 k y f x t L i j 7 g l K a B E X C 2 o Q k 3 s o i A o U p O j c a j Z p m B Z X j U M 9 z X Q 9 W F y c Z Y O q 9 5 1 N z 9 8 a g 2 f h b D Z a h Z p c T C Y t 0 t r a j j j L 7 I 2 I 2 f h 8 i Q x M b 8 V t o 8 D 5 j L Q 9 v 8 j n z F / l J t x t i F u D 6 1 C d p a U l B K K L L K b o q G F F 6 h R U j X R o v I i z Y 7 t D b 8 d a 0 0 r V B J / V Q Z u k E F A 4 K i q / / D X H u i s 9 H a b s N N y B Z b 5 w 8 T i 2 9 0 f M C s + d L 6 B p a K v R m e S 0 n R 4 1 p c V L S 6 J + M I e u s s g O k x b L B Q y O 7 L b 1 5 r Z 2 h t A X d t N x 9 + D 4 1 C w W s v P o o 6 D + / f e f Q l O s j 8 x T Q y T U h G g k r v V u a R E a s E Q f V 0 p H Q 8 N E H 8 o 9 j r z x K h p V T m o z X R P 8 b W l p Q S a b x s j w A O Z m l i z c 3 t H e C z 9 9 X 2 3 g Q A J Z v d T m K p f I y e r a u 6 Z M 2 V Z a N E Y B i + W 5 S S w U y G s s W 5 a W + 8 D W D o x P p W h t M + r e I i I p U b k Q x h M 2 b 7 C 9 K q S h p v q o P D V o 1 d k G 9 A z u I 8 8 T 5 s t p 4 7 1 K I Y M N C u u n f / V a n D x x G g 9 9 9 w T 9 x y Q O + R P 4 S a A N H 2 v z Y W 1 y G j f u 6 s C H j 8 z h A + + 5 G q + d O I Z U O o i z 9 M F v v H o 7 P J 0 d f Y d t M X z + s b m Y K Q v j d z C 8 i K / K a Q d u T R E Q Z M n k M 8 h l M 2 x M w S p Z K C 3 U Q W H i e 1 K i U n s 0 g o R l j W b q S V 4 b v k J A Z 7 B Q T F a t a m m p B t O w s g a O M L E M F E C v I o S F D W o Q / R Z R q V m p 6 b X f q U L g m n o h B 1 T g S 8 N E N E V E Y W p i T L N A 2 T y d Q + L / N O H A y v o a 1 l N Z J D O 0 Q N m s W o q C K u d C / 1 h O p q l N x R J t c X T G G m i B g o i F C X s l w t R + y r t u W S R H q p 8 m q K m h 6 x E 4 7 d y u j m 2 P J 8 v 6 8 k 1 C H 8 f 6 C P I K y j p W y V n 8 n 7 / 5 r g R Q d X Y 2 a H Y U x 0 a l w I 8 s G 9 9 z C 9 r q P u n Y q P W y F S D R a H Y p E + Z H 7 a t 0 t K 6 G u j n E z I q O J k g G j V a Z X 8 z A 0 9 J O 3 0 P l q O H 0 / C w + e u g i v v R m C b 2 R G G E 5 2 4 V C P z y w B b s G u 3 H X 3 l Y c 6 g 9 i Z 0 c A X 3 n 8 B x j q C u C Z N 8 7 i 1 Y k M p s 6 c w U s X F 9 D T S g s d j i A c b K I g a M h W C A v T S y i G 4 + Q D 5 s v / 8 r S O 6 u v T e M M 5 K i 8 F X 6 y e J I I 8 T q 1 J 7 l f n L 3 2 y K / f t x M n R i 5 i Y n 0 d r c 5 s 9 8 / N u C a u c n T u h f q E f + Z R S v v z F N M O E d V 5 a 8 S J p N N w d x x 0 H d y D D M s R 8 b q x o o i Z 5 N Z a I U R E X 8 c 7 b 9 + H E u T M Y a G W Z V / P Y 3 R 9 F s H k 7 + Z G 0 9 A h Z O C 6 J Z m N 7 / V E 8 d 3 I N Z y d r 6 I l S G Q Y a c D x H P z Q 9 j Z f z Q b y h m c l 5 P 9 7 l K t G H A k 6 9 O Y V g e w v 8 1 T V k y 0 R c / b 2 7 a i q w o m 2 0 D w Z 9 i p R U C 9 3 y k I Y I B A T v p J W l a V T Z n x 9 q M 1 k Z a Q B N O o t R c 0 n r 6 p B 2 F / S S t h a 2 E L E l C n p e 5 2 I k j V 4 o U + C 0 U 4 X C 1 d q 9 X J 3 L C k l W 6 P i X 2 f A a 2 q R F X i o s Q 7 F S N M 0 s e k s D a 3 V U s h e t k 2 A X o S g b W 4 y b S i e t 3 4 f 6 i c z m w L d Q O I Z Y c 7 M C m P a s Q u Q K d d u 0 C U I i b 5 S q T V v z F O m L s V G l 1 W 3 V U T K M l w 5 n h R p e E + T k z 2 m A r 8 b S q X G 1 T J W 2 N m 3 k P f l D N k y F w i 4 m k T A p M q l y y S 9 y f C g q D Q V Q y N i i g X r n V R 8 x l N 6 R A p F S 4 2 t k f K Z l y o t g m v V Q J 6 0 9 r F Z z m s j a i K X D u X M n M d A 7 i L H x c W z f u Y f 5 C G 2 w L U i z k y e e x S c + M I i P f J O v F l k O t s G v H x j B p Z U p z M 9 M 4 L 9 / + F 6 c e P M o X j p x H u H B K 7 G U 3 6 C / 1 I c Y r d b l l w 3 g m 4 8 / R 1 r 5 W D 0 y t i t A q v K b D F i j z 6 Y V W O u + o S z f 1 P w c F u a m K N B O + V T e I u k T Y F 3 E I 4 c / 9 i D O j 5 3 F 1 7 7 7 B n b t 2 U 8 a O F Z J d R c 0 1 V A t t U n 9 U H v q E H w T w o H 6 3 8 g X G 8 U C l h b G 4 S k S t q f W U X Y H s K 0 1 g E u l Z o x E W c e I D 2 c n p g n r l 2 w Y 3 M h w J 8 5 e z J G 2 I b R 1 O l s I U U r J S K K l 2 k Z K j D x O f h J 3 a c K p R R e J r l J r s 0 j S L / z j 9 j D + m Z Y v 5 2 v B i H c F H 6 w E 8 b I G h p e z e E j N 2 N O 1 v W Y N S e Z R E E C + k q y P z K w 6 2 j x s 1 d X M u t 3 T I c C i S X V i S F V U A p G m z y J i s I 1 t L p C + h Y Z F X J l u K y i v K Q k j P D W Y 7 J g Y S b 4 X S 2 7 3 B G d K h D a y e n r P 4 A + / p f W 1 x r Y J J 6 l v S 3 H V G 4 v 5 C j Q 5 + Z M I T F 9 9 Y q 2 J F i R i L T Z 2 z e r G P 4 0 H 1 I v 6 I 3 d Y S F 3 l F D s q K K A 0 Z P 4 8 D V T 1 Y h g + p u W / S F E i B U W q C C V N G T A 1 a k Z Z d C d i p s c d p q 9 V t e z W z 5 n A o p + E J b o o y 2 O j J 8 o q D + t g T z g K y Q n 6 y C 8 U I 8 l S a 4 4 Y t S e t X 1 X j / K h M a p u L u K i c 6 r 4 Q 0 f S e + u e 0 M O O p 8 6 8 j R I H T w i k t v j A i v c O m n F K s 9 9 N H 5 0 j m d e z o 7 8 T q y i z + 4 L a D W F l c w Z u z S z L u 0 G b l W l F p o 5 h D P r 4 N u Z I b v 3 x t B L 1 U J C f H z u N s m n C 7 F k S A 6 e a k a K g 4 l q b n E O t o Y x n V h U J 6 k S 7 i p d d f P 0 L / R f V X 9 N O F l m Y / + p j v y T N z V N Z Z m / 5 T q O a w Y 8 f V h l 7 M 4 r I l x C c 6 9 C 0 6 i N a i K W v M t G X 9 W c + f C Z 6 W T / B i f e Y c j p 4 8 a k s A Z E t J X g F h f x i N I S p 2 w s M G o i E N D N 6 / i y p g w 4 M g X Z e p h Q 6 2 c 9 T 4 z F F G D o S u w 1 M d c n v E E 1 J + Q i S g c F U V I M u v Y 2 r q F K 5 x l 3 A x M E B L z f o V 1 m i 1 S c R M D p 5 E U 4 e z S A s L K c 1 v j U v C q t A 6 1 2 L 8 Q f p N Q U p 1 Y 6 N 6 t 4 O I h K N k F G L O U p m 4 l l J s h W D 1 T H t Q w g 1 S 8 B I F R 1 p V g q H 0 l a Y T y W J B W U k x G E G N H j S L p T + F 5 V k v E 1 y x n S J O C k u z b k Z k X k E w F E R r S y t a Y n E k m p o Q 4 3 c s 2 g R N 3 U 4 Q g i g w I Y f e 8 m H q T o P w j I W S Q J s Q K 1 1 j S I c p R Q N 9 n J W V + B 4 Z R g s j 2 n J m f N b q U J V g y F K p b P L M 8 r x G K 1 N i w 5 G g n g Y W U r M 8 E W T y v E + B 1 b A q C 9 a w v s y a j C f 4 q x p p t d 0 8 B U O L Z D r Q W e v c O Q E H M Y 5 g M / N h W 8 h a b m w k m a 5 G 8 M s n U 6 B G o / A d p r M O a F Y p l 0 t j 7 9 Y W f O G L n 8 I 3 v v M 0 w v F m 8 y 8 b q O 0 j / h p 2 9 b S j m 5 C 6 L x H C n M b Q E a I p 9 C 5 f O E A m 9 C h 4 x P Z e K Y c R 9 p Q w N n o U o 0 u E 0 L U 4 6 8 U 2 r 1 G h s R R u t Q W p q u k v o q P a T 9 v W R A I B z F 1 8 E 0 + / / D 2 8 + s x T m F 2 i D 8 g 6 x y i s b 7 9 x L 9 4 4 P W U 7 l q R I j + 0 j e 8 U S Z o W d Q 2 1 N m u k F H n V l 6 l h 8 V o 4 P O 2 z q t J U s v g y 7 h 4 h o Y X H R h r A 1 E q 6 1 x i M s Z 6 P 1 R X 3 4 v i t w c W K c 7 k M D m p q K i I Z 8 m J 4 d o G V l u S n v F k 1 m 2 v o z x a 9 8 e D i 8 I C W r 8 t D q s h 1 4 g g Y q d M I v R F q G s N b c Z d H l D x U X 8 V J X A j M p I i 1 3 D K 6 h w b 0 1 a Q E l o q q o I m I y G w 8 n p l O t e e g Z a z w J i w Y c E b v r N z n D c T 5 Z A G k N r V R a q J a s g c v S d m Q W a W l L X 4 V i m t Y v w U + D + R W K c q k f S l a B j C Z o w y y F w 6 W d l a a f z F Z n f G Z u Z d O 3 9 q b S i d K W E l D H q 6 K M E k Y R o H 7 o f v 1 b 6 Q h S a U S 8 D r O 2 u s + f u q + 9 m J y 8 n A Y W U Q V F F b L W t X o 9 Z F V l 5 W Q l K l B o n Q I g 2 E l G 1 E Z 1 F b 1 L h p e l 1 3 w u Z 9 N q 5 s u s 5 B e k C F H U n 1 V X E j o 0 C F l p 1 8 t b b w t 9 J E C F 8 j K t c w O h r J 9 l d n x Q Y z q D Y W R w W q r z F 0 6 g O R a k w G T R m e i k r 9 B M Z s t h g b B 0 I E D B p H A F f L T p Z D L t V U V u s a n x 6 u s r U l h L l S y m S 2 1 4 9 1 u 2 4 9 k f P 2 0 B C I O r 1 h 8 m Q a I C W F 6 E n w h A l T G a s V 5 5 w r B L Z 4 5 j a E s v 7 r 6 6 H Q 9 / 9 w h 9 V 2 C k f 5 i + a R M r X c T F S z N Y W l 9 F V 2 c 3 W h Q h Z F p S N k y I 9 X P c A N V V h 5 O u 8 1 v f q q e h F X X o m 1 V W H 2 j F I o M E 3 H j i m W / g y t 0 7 b D D x Y N 8 W + s 8 Z p J b G E N A U Z i q N 3 T t a c P z i C i 3 Z F T a 1 R 8 s 7 S O k x B y u / y l D P T 8 2 r Q y 1 r b W 3 P 6 J 4 1 N 7 9 J x 5 q G n f H 9 I s t S W k f X y h x e w a Y P Z d L J F 8 T s / G I i z r e u W R + C Z e I 0 t P G w s u A 1 L e S v a 9 a o d k 3 v O g / 8 7 H l e d M Y K 1 q D t M h 0 N 4 4 b W E 9 e h 9 S S c Q m / m J 9 j E Z w U L l a q u k c X t G U E 3 w Q t d E w H U G M 6 7 s h Y k C B l V j C G J t F K I 4 T e P e h 7 1 u p p A 8 F k b w s L G Z B a m I J S G 3 q s / r 0 H D I q w 2 5 d J M V p X N 6 k S N a H n R n M q J l t / k a 6 S Q + C M o p O l f U Y 1 L o A x O 8 z m t x q T i O N b o 5 + n I u m i u l h h E K 0 V p a r / K p f y l I D T 6 w j r G W U 5 h + q q r g G L Z Z X 6 A F p 5 R G v J L V A G h g t H T x 6 i w 6 A 8 L w r K M O 3 b u 5 S 0 y 4 0 b B A i h V V 5 p M F j X 6 a I S G X B W V 1 U V / U C N X M p k s F j w t 6 C r P U y N r o w B a L U I n B T a l q G 0 4 k J u W j d Z K o S z a R a S y G Y y P L 7 C d y G S k Q y z U j C 1 D w w 6 0 V f l U N 9 K 9 z i c 6 6 t f q P C J p d d Y l c Q R U 9 9 Q e 1 u 6 8 b / X n N 3 9 Z + 4 g n l J x 4 N V M q Y H 5 h A t c M A 2 + M z l K h N d B C E R X U m h A N u r F t e M O i o a c v J O B r H b T 2 l p X X c t y K 0 i o g o Z S t L F Q Z R k 1 j I B 2 O o j Y + Z N a 6 r n L U y 6 T r t o w B + U a B J U 8 k 3 H x Y l d O N + g x F O c L i N 6 W p z H R P / Q J O B x 0 T Z W I W u V L C / K 2 E V X G S T G z t Z M J n f 8 a U r L 4 i f D Y y Q Q V j A W U V p C V I E n 7 k 1 L N Q F P + 6 V d T E O 1 1 T e h I P 5 W S W 6 W c V 4 V u q q K X A 6 z y R N V D 6 p k W s Y X T X E a J 6 w + i a z m W Z R B z 1 w q s O J o z 8 1 j V 9 9 K b K r M 5 J K Q H N e 5 J D T J 6 F b U m z m T Z v k U b y F c X w A V o Q P 8 t N Y Z N Q k y H U 0 a x D Z d O 6 E w r V i y x K y + h O 7 O E M z e I 5 B U a R P k V P W Q G z 7 H q G y f O j N T c y f M Z P i 8 6 8 m a z t u E j h V H o q s R p c 8 6 s 2 S i l 8 + k 9 + B 7 O X z h B 8 0 r p S k C Q s k j i N G 9 R Q L o 2 X l G 2 U f a B Z p g V y A k K 6 7 9 c o A 9 F R y I P o Q O T V p h C C 9 g 2 q c F W 7 8 Z f M 6 p 4 + 9 g Y u G 4 7 j H e + 4 3 t a X 2 L 5 1 v 2 3 2 J i Y T 5 p F Q q B 5 q M 9 X F s l P a / N Q F z I H 1 q i O r T T q p L v X 2 + s X D 2 o 4 f 2 6 O M v z X m L 5 3 P 2 W R K q b 3 R 0 Z O E Y Y S l r j i C D S H M z 5 7 D / u 0 a M x p E k Q o l n 6 v h Y + + 4 E s 8 + / X 1 U q f h q H g W t X E R U t L u C l k R f c j e M r y l o y k P 5 O W c 8 3 z x T O S T N C u S Z k S c P C X W p H V l u S b p T M V V a 4 c / y 5 h A e E U P 3 f s 6 I j j Z R J h b S 3 r x u 0 I + H M r P 3 e K 2 + x r d z M F d e 1 z 2 t n W A c z + L J G K g z U R 8 N M d G s 1 6 z m L / F G V v 1 D F j 5 V 4 z p l k F X Q O D u l 6 w g J 0 + e / C t l C R K 5 b G H t W 5 S Y c q I + 1 0 + 9 6 e e o K Q M X Q h E f 5 b b z A 8 j h 0 U M E s D T 6 n 7 3 p + C n M L F p l 1 4 n W l o b Q l c J o J q 6 k X 6 h e T V d I 9 0 c l Z I E T K w 2 u Q T i N N N I t Y N H H W O d f a E R p T q I b S t I y S W S U N k l W + + i i v T G a V D O c z P G / b g 1 L Z k L v J E E 6 3 g z 3 H a j T F E w a h F y 6 9 i n x h A 6 f G z i H N 8 k m n V 7 B u y r L m I k 3 d G s K k q f w a n 6 g x c x r V w H r y L + q n s + 7 R h x a N 5 Z L P J L i n + 5 r M W a V t K l I 5 v H H 0 N T I l I S A F 9 I U n n 0 M s k q B S V v k E + Z 1 Q / s b m R 1 a 2 T k s 2 o V r V z n m R l o w 0 p e J S E E y H k I f o r Y + U u N p L 1 7 T q r I q h G Q t Z Q q 0 s 3 y l R s P c O e Z F b m Y Q / N I y y p w k T k 6 P o 7 F n H l Q c 7 U P M G k C 6 s W b q e i g T C h a 7 2 B P q 8 e Q x U T m C d P l 8 j 2 7 P I N D W K I 8 / z D T F G n Q f 4 q R 9 S t D q M b 8 h X + j Y e E C + x L u I F T z z W c V g X V W l p Z A m D h b X V Q E q Q C R g s M n y r R m c 7 6 k V 9 l N e m J d D 4 L b 2 v A l s R 9 O D P D i e t u j m 3 t H l N z K M o i p V Z z / N E a Y m A 9 h b P 1 T 8 l w q p 8 0 m R K X J G y e m P U D 2 l 4 + y 0 O 0 O / N S j o z g B 3 m 1 1 H / t v c 3 j 8 0 e A n t O H x 2 q n w k F P z r X Y R Z L L E f L o D r U 0 6 q / p 9 / 1 9 1 V m 1 V s + o P a R 0 q H V U h W R q z + j + j j w W s x D t U C m E X z U t H b N w 3 I L i p F m E m L R z T Q 8 8 z X 6 N 5 D e h K N q W O Z m 9 7 X C r d K a n V n F 0 T M T F B Q 3 M m S Q 3 m A Q n h A t U 1 m T I 2 W d D U Q z L c e y O u V 2 S C c Y q O E / P G H 6 T p D G R I 3 P e C t F u C N B n B 0 9 h f X 1 F O 9 r A L A P 4 9 O L W M + 7 0 d 8 / w v T U x v J 9 2 Y Z G Y t F P 0 N S p r 7 7 F m F J K K o v 9 5 o O y t P o t k y 8 + c e j H m 3 b o m 2 0 p q 7 G x h M W J I / B G m r A y f x p l + m n H T 5 2 h s p J C z m I f L d I 6 F U Q o 1 s N r R f i 8 T J 1 G Q z q s W o 1 h 5 9 A A 8 2 n A b T f s x 0 L S g 3 C o g j j J O n H u d Q T p a 1 U b w 1 T a z J / P a x N x I S a K N J U u 8 9 Y 1 8 Z Q U s n 4 7 F b T 2 p O q 1 c 0 8 k 1 H q Y q t U q q 1 S k X X V I M 6 i y D b y m R A z u s K K a U q H K 6 p q E z 2 C g z s U Y 9 q Y K L o 1 I A r L h 7 T l C N S O o m F 4 Z M 0 0 j G s + N u a x h m Y 6 d O 6 n o v U b 5 M i S y N L j 6 t g R B J L L C w D 9 j 4 M 2 y C P b p 3 P A w 7 z k N w o P 5 6 L c 9 I 3 4 U / C R l F B i Q U y o r p k h c v U 6 / K B T 6 r U O / 9 T H o o t E A u s e P B R w I B f W u h K 7 + v A 5 n j K N j r Q z + 6 Z Z g E x l G z 2 8 i Q b u n A I 8 S d I b t K I D j s R m 0 N T K w G F O j 1 l U u j W d T O T R t Q d a l U k s x X 6 c 0 q q 4 6 P r X + Y W t 7 K 5 b U s a p 7 f L 9 Y T C H Y 1 M 2 n V C 8 x u k M / f U Q H Y 2 T e q 9 O g X g / R W 2 1 c 0 s I s F J x z l y 5 i e X Y K s a g P T 7 / 2 I 3 z r a 1 9 B J l d E J B T H l g E 6 M F Y O J x 2 l r Z W g H G F y 2 s o G B v N c 6 Y t f r A z 8 0 + 9 6 e R w F q 3 I 6 5 X C E j n T h 7 x x p P z s 9 S t S R o X W X F V + H L + T s y N L Z n U J f V y M t V p D o x o X l + V m s 0 x + M h L Q O i r o r O r A 4 l 8 P s 7 A x 9 r h x O j y / x / i U 2 F J E J + V + r Q U V 8 R E V r c 8 i s z 6 M x G L f r O Q k P F Z e c S O M y l s / K x L Z y y k 8 + s P + d w 5 O I t x 4 W E S Q Y j r b j T U c U 7 Z t X T S B 0 / W e E 3 v y u M 2 v 9 0 N 6 y p J s R z y y E f v B w m N c h r L L X P r g a S s M 3 n P s i K L + l D c 2 r Y L q y L F q z w h i c F V H D S i t I v c k X 0 3 U x u L 7 1 s U G x l B h 5 B q q w m E v V U D 1 U X j 1 T t 9 l O I 7 E + e p e / F d r X u Y R C 2 k e P q f w 6 x B w 6 1 F 9 i D S y y 8 p 7 e 1 7 Q Q P a W y 1 g 8 3 I Z 7 g k 6 y I I l d 6 T k z V S O j h Q A l B a k U M Z Z G c y K F W h 7 V o Y q N 6 7 t X A L C o t s u Y i a O q H C q Q y y 1 o J R i k i q n J p x 3 Z N J / F 6 N G a N 9 S F t + Q i / g f n F F X R 3 e s j 4 z + K b X / 8 6 o i 4 / S s y H Y I x K 0 i m z t a P S 1 h / r p D x 4 w W h X T q V s 8 z 2 F 0 g n C c e H 8 q G 7 x X g X d 3 R 0 4 9 / z 3 M T m f w e D g L s S a m v m u w z u y y P r W u E 8 t F W e w n I f y + h n j k R / q h / L W o f r I A t s o C b s t O s v S k Q f 5 u 1 D N Y 2 F m B h v F D G F n w T r 5 8 2 W 2 n 7 e K Z C G J 3 n Y f G g l j t a P i y l K a F j B r 6 5 R 7 Q 6 R n q Y D F l R Z C U v k 4 6 9 D 0 f + o o d D c 3 I R H 2 8 b c m k 9 b g d z X i j h s v R 2 f C i 3 f e t A t P P f 4 d 8 h 0 F M h A h X x A a 0 8 x p 2 p G G 3 v 2 8 5 C z u 5 o m 1 Z V O w 5 b C 2 7 Z Q m r T O R h s k I J + t J j a B 2 z L D D c C K M w y S O M I g B 6 w w r A h j W 5 X 0 R j 3 D d M l P U S R p G h 0 T H t B P P b T U g X t a Q F O U v f 0 d p a U y h G t U s o N L n 0 8 L d e t Y q w m 8 z u y o v f + g d K 4 + e Y V 1 s + o Q 0 i D o 8 + Y w p C 6 a n + / X 3 7 F 2 V k x 8 L o 2 + m o 7 C y z L e 0 q a x h / a j f 1 y U b w e 2 l l V B 4 X L B V C o d p S 0 m U C i U q c x 8 t u Y a 0 O L B R C k m D T z U c i 5 S i 3 0 H F Q U H R f Q 3 + t P p a u U V H 1 p Y S p c m Y m q m s D R X c 1 J R F a t X 6 W D 8 5 v 7 Y A D e 8 7 Q u v 0 T a m z m d W x a F l v b x t W F 9 b I + D / A 0 X M L W F z P I J b o s M m O o o e w g t p W e + G q + 0 F 5 q m 5 a 9 F / 4 S B 2 g B V r O 8 Q s n E f R k E Q 5 q W e q Y L Z K z q t W J p p L Y M r J H m Z n C 1 C E L W / 9 u D M g y O A r F u e Z Y J 6 E I i / T y m r X B 5 m E 8 Q 9 o 7 c E / 0 l m J x I V 9 L I u I d w 5 R 2 M C w J H W n C O H 0 / d 5 Y J U H m y 7 I G A 4 G I D x u Y 1 t 6 u C Q r q A R J z C l S w y D a K K c r / 1 o W k V p Y G W L l y z e w C p d B 5 H T s 8 R B W k 7 n n U U m Y 5 8 s 8 n J K e z Z 3 o f u j i g m Z m Z x / 6 1 7 M D Z 6 H M n V e X i D E a M 9 2 d X 4 k Z r f 6 m R 8 s X l 4 I k 3 N h 6 m z T D O 6 L W w p 8 y a / R c L h M K L e N c z 4 C 5 8 6 P P h F o l h H 6 u Z 9 g 4 D M T A 2 u i J p l S S 0 q i F P e J J g g n a y S W U A + Q F o 6 5 z q Y v h h b p t W Y S N e E V m j V z H / h + 9 a P w H M 7 r J F U Q Q m 8 J W e V N Q v D i i t t B T l k O f i S N a D e N e s i R u A D m q Y h g 6 A w t u C q B E p M r z T 0 U X R P U / B l C 5 S O I k G y J M p r g 9 9 6 V h s i a / k s Z m 7 v K A / b O 1 g F I A P L S G l N d Y W 6 t c O e f B Z H O F R 6 0 V w C T h r y T 2 V Q 8 V Q O j X + U A J k y 2 1 Q 8 o o v 2 P 5 L f V K I z o a b Q f R O U c g 0 z c 4 s Y W 0 g j 3 t R B J z 6 P l d l p 6 x D X f R s X x 8 S 1 J r v a Q X 6 G V n b S y B J N m T k / d g a r K 0 u I B D z 4 9 O / 9 E n o S A f z 0 2 E U K V A V 7 9 1 x O W N l p g S Q W z + r P Q j A 9 1 k 3 K Q e X k V Q m u k A O r y + d I C 5 b P o r l 2 V 1 z F M 5 b B g g 2 k j 9 I R f 8 j q a K B t U 8 O b 6 G 1 d Z l l T G J 8 K W L B K K x T H g y v Y O d K i 8 S N Y W c 0 j F N K S 0 E Q z L E O + l M f 2 / h r L X q Z w J d H d 1 U 3 h C V C o W E T m o U G s Y 8 t p l L L O q l E u S l R r U y s V n u B 5 A L l S D d u G B v l O E c f P T Z O G K b z z 9 u u w k V 3 F g 3 c e w l N P / I C 5 k g 8 C G p 5 W Q 4 k 8 q U 0 1 F I x R i M k 1 0 L e r p s a R h n M a S Q u Y O D 0 M + q 1 P n T E U u T N L s H m I i X T o m u 6 z R u J G I 6 C Y w K 7 x M G e U p 8 4 O 7 i I i i c Y G d G C C n n H g n / w B g z g k f n k z T w t h 6 n n 1 V 6 k s f J x t b o e j r X + e Z j 0 / y 1 3 l U H m U F j W T E 3 X k d R Z E 7 1 j Z + Y y s i 3 7 r X V k l 2 S f 9 l j K R 1 b R + I a X C 8 u g d d X L a Y p R 8 T 2 s B 6 n r d S i u S p Z E O / O G k J / g j Q e e 5 W W w 1 I P P U e o J a K E b 3 Z X W c N J l H Z b P 8 Z B q h B t o f C h u h R i F v a S i y p z K o S 0 E Q 0 u o s Y e C f h a m V r + K + d j h K 4 N L E K O v s w U B 7 m A j A h Y n 5 N N o 1 p r G j G x s U q h Q f D 9 Y I Y 8 o u z F w 4 B U / M h Z A v j J W V D P y x M L K p D E K N b r O 4 A 7 R I 6 V y e V Z J P w v o w X 8 F W R f R 4 w c p m Y X 6 m q W 4 W a 1 o e V n Y e C j D p X P T V u y q f z v W t d p X E q U 9 r u D c J b 2 0 e G 2 R u d 2 M O x V w c R 0 b 5 X t W N r Y N 5 M r P o C k z N K 9 p X s Z m y 2 i h A p i N P x b O 3 N 0 L l Q H e A 6 U 1 M t a K h M U C 0 Q 3 4 g L X / 1 7 r 2 4 M J f G D 5 9 / n Y I U t / J o i b l f f t d b 8 f S L R 7 F 3 p A 9 n J + b p h 2 V x 4 8 F d i E c S + N f v / Y S F K 8 M X a U E u o 7 V O a I H 5 3 v R y C u G O E R a F S M V b I Z Q G / g / y 9 H m E 4 R J 7 O g A A A A B J R U 5 E r k J g g g = = < / I m a g e > < / T o u r > < / T o u r s > < C o l o r s / > < / V i s u a l i z a t i o n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5 0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 2 0 2 3 - 1 1 - 3 0 T 1 2 : 3 1 : 3 3 . 6 2 3 7 3 4 2 + 0 5 : 3 0 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K 1 W S 2 7 b M B C 9 C i G g u 1 g S K V O f w H K Q G E h q 1 M n C 6 W / L S I w s h C Y L k b L T X K 2 L H q l X 6 M i W n M Z M E 9 v w S h D n w 5 k 3 j 4 / 8 8 + v 3 4 O x x L t C C V 7 p U M n W w 6 z u I y 0 z l p S x S p z b 3 v d g 5 G w 4 u 4 H f C z E T J E c t m H E G Q 1 K e P O k + d m T E / T j 1 v u V y 6 y 8 B V V e E R 3 8 f e 9 + v J L X j O m b N x L t 9 3 7 p V S G y Y z 7 g w H Y 7 2 O 3 E T N y 6 x S W t 0 b N 2 e G u Y t S 1 0 y U T 8 x A 6 W 7 B V Z B 7 T f 0 Q i R 5 S 5 4 z l e c W 1 n p S S p 1 f M 8 A / E p 2 D 8 y k T N 0 S x L n X s m d L P R F V d T r p W o m 0 R 6 6 x 8 J k z p B 4 M Z J 6 B M S E g c J w K k X x S 6 N i d 8 P E g q A g c t U s f x C q O w B E l 6 q a s 6 M 4 f n 5 u o R h s z 2 i J 2 j E B L t j e n a C b k a I x P 0 w G n i W 8 6 C N u i y 5 y K E c b S p A v 8 0 x 8 N r f b r l L a R k u q l r q Z Z k 9 o J G q p f l p O d y M r K W 2 p K 0 t v s g S e k G 3 B r r Q z z H e V p 3 e C x x f h T F y 4 w h j m t C w h R E T 4 l K f R P 0 E V n a E E U 3 z E 3 T L a g 3 D N w p A P U c J x N N 9 o Y Q 8 z 8 2 0 L W / S W p Z r B l P 4 H 5 S j c 8 u / L e k 4 U L 6 E F j j h r V g M 3 / E b b C c v 6 W 6 q e j e 2 h 7 4 b J S Q J o 5 b s G E 5 V H P p h P 1 7 P q J 3 7 a 0 T / x s W M L b j U q G g o T 4 D z J M A R + s j m r A L W q 2 r J g I m 7 c t 5 K Z 8 G 8 S r y 9 i h 5 1 e S p L k T q r n p G 3 O U R j K Q W T O T f b I c O m T G u x q 7 e b 4 n u U P 2 x O + H B V S m g Q U l C g T p O C E N M Y 7 y x J G A 7 S j A m h Q K w 6 T Y r 8 3 e e z 0 j V s w b b J a V k O F K W m p m 4 G 7 f d 4 o t R o O 0 k o b W D r c K S x T 2 A R D s B u o g R A d k L c 4 b i 3 t t s 4 d i m t 5 g + E s S n p O D A e S P Q D B Y n G b k I j A u R e T 4 i 6 U R A E p J 3 O G 3 L 0 W V W t E m F Q o r 6 P M f o E T w h 9 x 6 t i f z X 6 N 5 s F 5 C a v Z Y F 7 c 8 F k w S v L M l U F P A i k f Q 0 1 l V r e R x U j b 9 z c I l v P u u F f k 0 q d S R E K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T r a f f i c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T r a f f i c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T r a f f i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 G a t e < / s t r i n g > < / k e y > < v a l u e > < i n t > 9 4 < / i n t > < / v a l u e > < / i t e m > < i t e m > < k e y > < s t r i n g > T r a f f i c < / s t r i n g > < / k e y > < v a l u e > < i n t > 1 0 6 < / i n t > < / v a l u e > < / i t e m > < i t e m > < k e y > < s t r i n g > D a t e < / s t r i n g > < / k e y > < v a l u e > < i n t > 9 3 < / i n t > < / v a l u e > < / i t e m > < i t e m > < k e y > < s t r i n g > Y < / s t r i n g > < / k e y > < v a l u e > < i n t > 6 3 < / i n t > < / v a l u e > < / i t e m > < i t e m > < k e y > < s t r i n g > X < / s t r i n g > < / k e y > < v a l u e > < i n t > 6 2 < / i n t > < / v a l u e > < / i t e m > < / C o l u m n W i d t h s > < C o l u m n D i s p l a y I n d e x > < i t e m > < k e y > < s t r i n g > G a t e < / s t r i n g > < / k e y > < v a l u e > < i n t > 0 < / i n t > < / v a l u e > < / i t e m > < i t e m > < k e y > < s t r i n g > T r a f f i c < / s t r i n g > < / k e y > < v a l u e > < i n t > 2 < / i n t > < / v a l u e > < / i t e m > < i t e m > < k e y > < s t r i n g > D a t e < / s t r i n g > < / k e y > < v a l u e > < i n t > 1 < / i n t > < / v a l u e > < / i t e m > < i t e m > < k e y > < s t r i n g > Y < / s t r i n g > < / k e y > < v a l u e > < i n t > 4 < / i n t > < / v a l u e > < / i t e m > < i t e m > < k e y > < s t r i n g > X 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AAB2EDBF-885C-4419-9D56-B7AD2F109393}">
  <ds:schemaRefs/>
</ds:datastoreItem>
</file>

<file path=customXml/itemProps10.xml><?xml version="1.0" encoding="utf-8"?>
<ds:datastoreItem xmlns:ds="http://schemas.openxmlformats.org/officeDocument/2006/customXml" ds:itemID="{A3022DDA-0B37-410F-B6CE-29E66F44EC76}">
  <ds:schemaRefs/>
</ds:datastoreItem>
</file>

<file path=customXml/itemProps11.xml><?xml version="1.0" encoding="utf-8"?>
<ds:datastoreItem xmlns:ds="http://schemas.openxmlformats.org/officeDocument/2006/customXml" ds:itemID="{EC3C0ED1-F4D5-40A0-9CEF-E54484FBA033}">
  <ds:schemaRefs/>
</ds:datastoreItem>
</file>

<file path=customXml/itemProps12.xml><?xml version="1.0" encoding="utf-8"?>
<ds:datastoreItem xmlns:ds="http://schemas.openxmlformats.org/officeDocument/2006/customXml" ds:itemID="{7DE181B8-8974-498E-B8A6-6997C68F5052}">
  <ds:schemaRefs/>
</ds:datastoreItem>
</file>

<file path=customXml/itemProps13.xml><?xml version="1.0" encoding="utf-8"?>
<ds:datastoreItem xmlns:ds="http://schemas.openxmlformats.org/officeDocument/2006/customXml" ds:itemID="{437C1AFF-E29F-41AB-A93B-1579CBD7819B}">
  <ds:schemaRefs>
    <ds:schemaRef ds:uri="http://schemas.microsoft.com/DataMashup"/>
  </ds:schemaRefs>
</ds:datastoreItem>
</file>

<file path=customXml/itemProps14.xml><?xml version="1.0" encoding="utf-8"?>
<ds:datastoreItem xmlns:ds="http://schemas.openxmlformats.org/officeDocument/2006/customXml" ds:itemID="{D2E99194-206E-44C8-87C2-625D1105108C}">
  <ds:schemaRefs>
    <ds:schemaRef ds:uri="http://www.w3.org/2001/XMLSchema"/>
    <ds:schemaRef ds:uri="http://microsoft.data.visualization.Client.Excel.CustomMapList/1.0"/>
  </ds:schemaRefs>
</ds:datastoreItem>
</file>

<file path=customXml/itemProps15.xml><?xml version="1.0" encoding="utf-8"?>
<ds:datastoreItem xmlns:ds="http://schemas.openxmlformats.org/officeDocument/2006/customXml" ds:itemID="{5D7E4731-2A4B-4B0C-BC9B-BFD6599CD770}">
  <ds:schemaRefs>
    <ds:schemaRef ds:uri="http://www.w3.org/2001/XMLSchema"/>
    <ds:schemaRef ds:uri="http://microsoft.data.visualization.engine.tours/1.0"/>
  </ds:schemaRefs>
</ds:datastoreItem>
</file>

<file path=customXml/itemProps16.xml><?xml version="1.0" encoding="utf-8"?>
<ds:datastoreItem xmlns:ds="http://schemas.openxmlformats.org/officeDocument/2006/customXml" ds:itemID="{7BEB23A1-6F19-4742-A61F-C98A9926642A}">
  <ds:schemaRefs>
    <ds:schemaRef ds:uri="http://www.w3.org/2001/XMLSchema"/>
    <ds:schemaRef ds:uri="http://microsoft.data.visualization.Client.Excel/1.0"/>
  </ds:schemaRefs>
</ds:datastoreItem>
</file>

<file path=customXml/itemProps17.xml><?xml version="1.0" encoding="utf-8"?>
<ds:datastoreItem xmlns:ds="http://schemas.openxmlformats.org/officeDocument/2006/customXml" ds:itemID="{FCB2CDB5-F7DA-4419-B02E-3000F8DED35C}">
  <ds:schemaRefs/>
</ds:datastoreItem>
</file>

<file path=customXml/itemProps18.xml><?xml version="1.0" encoding="utf-8"?>
<ds:datastoreItem xmlns:ds="http://schemas.openxmlformats.org/officeDocument/2006/customXml" ds:itemID="{5F29DBB7-DD1E-4DD1-937C-1B4194AA956B}">
  <ds:schemaRefs/>
</ds:datastoreItem>
</file>

<file path=customXml/itemProps19.xml><?xml version="1.0" encoding="utf-8"?>
<ds:datastoreItem xmlns:ds="http://schemas.openxmlformats.org/officeDocument/2006/customXml" ds:itemID="{E81C3784-2D60-4925-82AD-80C5825924C7}">
  <ds:schemaRefs/>
</ds:datastoreItem>
</file>

<file path=customXml/itemProps2.xml><?xml version="1.0" encoding="utf-8"?>
<ds:datastoreItem xmlns:ds="http://schemas.openxmlformats.org/officeDocument/2006/customXml" ds:itemID="{8C6F97BC-CDCA-4A16-AEEA-A8E23C50D723}">
  <ds:schemaRefs/>
</ds:datastoreItem>
</file>

<file path=customXml/itemProps20.xml><?xml version="1.0" encoding="utf-8"?>
<ds:datastoreItem xmlns:ds="http://schemas.openxmlformats.org/officeDocument/2006/customXml" ds:itemID="{A9DE8499-2B1B-4BCD-AE03-72F9A3C2C961}">
  <ds:schemaRefs/>
</ds:datastoreItem>
</file>

<file path=customXml/itemProps21.xml><?xml version="1.0" encoding="utf-8"?>
<ds:datastoreItem xmlns:ds="http://schemas.openxmlformats.org/officeDocument/2006/customXml" ds:itemID="{F9377D07-282F-4372-A333-ED3F254DB8E2}">
  <ds:schemaRefs/>
</ds:datastoreItem>
</file>

<file path=customXml/itemProps3.xml><?xml version="1.0" encoding="utf-8"?>
<ds:datastoreItem xmlns:ds="http://schemas.openxmlformats.org/officeDocument/2006/customXml" ds:itemID="{460096F8-CCE0-4FC1-AEFC-EF3CA0EB2167}">
  <ds:schemaRefs/>
</ds:datastoreItem>
</file>

<file path=customXml/itemProps4.xml><?xml version="1.0" encoding="utf-8"?>
<ds:datastoreItem xmlns:ds="http://schemas.openxmlformats.org/officeDocument/2006/customXml" ds:itemID="{637A6CE2-32E3-4E07-BE66-B0113B772595}">
  <ds:schemaRefs/>
</ds:datastoreItem>
</file>

<file path=customXml/itemProps5.xml><?xml version="1.0" encoding="utf-8"?>
<ds:datastoreItem xmlns:ds="http://schemas.openxmlformats.org/officeDocument/2006/customXml" ds:itemID="{5C182B40-1319-442F-96B6-D8378DD7A34C}">
  <ds:schemaRefs/>
</ds:datastoreItem>
</file>

<file path=customXml/itemProps6.xml><?xml version="1.0" encoding="utf-8"?>
<ds:datastoreItem xmlns:ds="http://schemas.openxmlformats.org/officeDocument/2006/customXml" ds:itemID="{98D6D339-FA97-412C-9CC2-467069ECF3A3}">
  <ds:schemaRefs>
    <ds:schemaRef ds:uri="http://www.w3.org/2001/XMLSchema"/>
    <ds:schemaRef ds:uri="http://microsoft.data.visualization.Client.Excel.LState/1.0"/>
  </ds:schemaRefs>
</ds:datastoreItem>
</file>

<file path=customXml/itemProps7.xml><?xml version="1.0" encoding="utf-8"?>
<ds:datastoreItem xmlns:ds="http://schemas.openxmlformats.org/officeDocument/2006/customXml" ds:itemID="{6339A804-214E-4203-A8A3-3BA8C2CCF459}">
  <ds:schemaRefs/>
</ds:datastoreItem>
</file>

<file path=customXml/itemProps8.xml><?xml version="1.0" encoding="utf-8"?>
<ds:datastoreItem xmlns:ds="http://schemas.openxmlformats.org/officeDocument/2006/customXml" ds:itemID="{8F571355-F369-404C-A6E9-CBE0722937BB}">
  <ds:schemaRefs/>
</ds:datastoreItem>
</file>

<file path=customXml/itemProps9.xml><?xml version="1.0" encoding="utf-8"?>
<ds:datastoreItem xmlns:ds="http://schemas.openxmlformats.org/officeDocument/2006/customXml" ds:itemID="{520DA455-9A79-4429-8D55-7B24D4240C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nitinuser</dc:creator>
  <cp:lastModifiedBy>Dr. Nitin Paranjape</cp:lastModifiedBy>
  <dcterms:created xsi:type="dcterms:W3CDTF">2015-06-21T20:28:38Z</dcterms:created>
  <dcterms:modified xsi:type="dcterms:W3CDTF">2023-11-30T07:01:33Z</dcterms:modified>
</cp:coreProperties>
</file>